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4"/>
  </bookViews>
  <sheets>
    <sheet name="data" sheetId="6" r:id="rId1"/>
    <sheet name="subtracted" sheetId="1" r:id="rId2"/>
    <sheet name="all strains" sheetId="9" r:id="rId3"/>
    <sheet name="metJ strains" sheetId="16" r:id="rId4"/>
    <sheet name="fabR and yfgF strains" sheetId="18" r:id="rId5"/>
    <sheet name="Sheet1" sheetId="17" r:id="rId6"/>
  </sheets>
  <calcPr calcId="145621" concurrentCalc="0"/>
</workbook>
</file>

<file path=xl/calcChain.xml><?xml version="1.0" encoding="utf-8"?>
<calcChain xmlns="http://schemas.openxmlformats.org/spreadsheetml/2006/main">
  <c r="OO32" i="1" l="1"/>
  <c r="OO40" i="1"/>
  <c r="OO48" i="1"/>
  <c r="OO81" i="1"/>
  <c r="ON32" i="1"/>
  <c r="ON40" i="1"/>
  <c r="ON48" i="1"/>
  <c r="ON81" i="1"/>
  <c r="OM32" i="1"/>
  <c r="OM40" i="1"/>
  <c r="OM48" i="1"/>
  <c r="OM81" i="1"/>
  <c r="OL32" i="1"/>
  <c r="OL40" i="1"/>
  <c r="OL48" i="1"/>
  <c r="OL81" i="1"/>
  <c r="OK32" i="1"/>
  <c r="OK40" i="1"/>
  <c r="OK48" i="1"/>
  <c r="OK81" i="1"/>
  <c r="OJ32" i="1"/>
  <c r="OJ40" i="1"/>
  <c r="OJ48" i="1"/>
  <c r="OJ81" i="1"/>
  <c r="OI32" i="1"/>
  <c r="OI40" i="1"/>
  <c r="OI48" i="1"/>
  <c r="OI81" i="1"/>
  <c r="OH32" i="1"/>
  <c r="OH40" i="1"/>
  <c r="OH48" i="1"/>
  <c r="OH81" i="1"/>
  <c r="OG32" i="1"/>
  <c r="OG40" i="1"/>
  <c r="OG48" i="1"/>
  <c r="OG81" i="1"/>
  <c r="OF32" i="1"/>
  <c r="OF40" i="1"/>
  <c r="OF48" i="1"/>
  <c r="OF81" i="1"/>
  <c r="OE32" i="1"/>
  <c r="OE40" i="1"/>
  <c r="OE48" i="1"/>
  <c r="OE81" i="1"/>
  <c r="OD32" i="1"/>
  <c r="OD40" i="1"/>
  <c r="OD48" i="1"/>
  <c r="OD81" i="1"/>
  <c r="OC32" i="1"/>
  <c r="OC40" i="1"/>
  <c r="OC48" i="1"/>
  <c r="OC81" i="1"/>
  <c r="OB32" i="1"/>
  <c r="OB40" i="1"/>
  <c r="OB48" i="1"/>
  <c r="OB81" i="1"/>
  <c r="OA32" i="1"/>
  <c r="OA40" i="1"/>
  <c r="OA48" i="1"/>
  <c r="OA81" i="1"/>
  <c r="NZ32" i="1"/>
  <c r="NZ40" i="1"/>
  <c r="NZ48" i="1"/>
  <c r="NZ81" i="1"/>
  <c r="NY32" i="1"/>
  <c r="NY40" i="1"/>
  <c r="NY48" i="1"/>
  <c r="NY81" i="1"/>
  <c r="NX32" i="1"/>
  <c r="NX40" i="1"/>
  <c r="NX48" i="1"/>
  <c r="NX81" i="1"/>
  <c r="NW32" i="1"/>
  <c r="NW40" i="1"/>
  <c r="NW48" i="1"/>
  <c r="NW81" i="1"/>
  <c r="NV32" i="1"/>
  <c r="NV40" i="1"/>
  <c r="NV48" i="1"/>
  <c r="NV81" i="1"/>
  <c r="NU32" i="1"/>
  <c r="NU40" i="1"/>
  <c r="NU48" i="1"/>
  <c r="NU81" i="1"/>
  <c r="NT32" i="1"/>
  <c r="NT40" i="1"/>
  <c r="NT48" i="1"/>
  <c r="NT81" i="1"/>
  <c r="NS32" i="1"/>
  <c r="NS40" i="1"/>
  <c r="NS48" i="1"/>
  <c r="NS81" i="1"/>
  <c r="NR32" i="1"/>
  <c r="NR40" i="1"/>
  <c r="NR48" i="1"/>
  <c r="NR81" i="1"/>
  <c r="NQ32" i="1"/>
  <c r="NQ40" i="1"/>
  <c r="NQ48" i="1"/>
  <c r="NQ81" i="1"/>
  <c r="NP32" i="1"/>
  <c r="NP40" i="1"/>
  <c r="NP48" i="1"/>
  <c r="NP81" i="1"/>
  <c r="NO32" i="1"/>
  <c r="NO40" i="1"/>
  <c r="NO48" i="1"/>
  <c r="NO81" i="1"/>
  <c r="NN32" i="1"/>
  <c r="NN40" i="1"/>
  <c r="NN48" i="1"/>
  <c r="NN81" i="1"/>
  <c r="NM32" i="1"/>
  <c r="NM40" i="1"/>
  <c r="NM48" i="1"/>
  <c r="NM81" i="1"/>
  <c r="NL32" i="1"/>
  <c r="NL40" i="1"/>
  <c r="NL48" i="1"/>
  <c r="NL81" i="1"/>
  <c r="NK32" i="1"/>
  <c r="NK40" i="1"/>
  <c r="NK48" i="1"/>
  <c r="NK81" i="1"/>
  <c r="NJ32" i="1"/>
  <c r="NJ40" i="1"/>
  <c r="NJ48" i="1"/>
  <c r="NJ81" i="1"/>
  <c r="NI32" i="1"/>
  <c r="NI40" i="1"/>
  <c r="NI48" i="1"/>
  <c r="NI81" i="1"/>
  <c r="NH32" i="1"/>
  <c r="NH40" i="1"/>
  <c r="NH48" i="1"/>
  <c r="NH81" i="1"/>
  <c r="NG32" i="1"/>
  <c r="NG40" i="1"/>
  <c r="NG48" i="1"/>
  <c r="NG81" i="1"/>
  <c r="NF32" i="1"/>
  <c r="NF40" i="1"/>
  <c r="NF48" i="1"/>
  <c r="NF81" i="1"/>
  <c r="NE32" i="1"/>
  <c r="NE40" i="1"/>
  <c r="NE48" i="1"/>
  <c r="NE81" i="1"/>
  <c r="ND32" i="1"/>
  <c r="ND40" i="1"/>
  <c r="ND48" i="1"/>
  <c r="ND81" i="1"/>
  <c r="NC32" i="1"/>
  <c r="NC40" i="1"/>
  <c r="NC48" i="1"/>
  <c r="NC81" i="1"/>
  <c r="NB32" i="1"/>
  <c r="NB40" i="1"/>
  <c r="NB48" i="1"/>
  <c r="NB81" i="1"/>
  <c r="NA32" i="1"/>
  <c r="NA40" i="1"/>
  <c r="NA48" i="1"/>
  <c r="NA81" i="1"/>
  <c r="MZ32" i="1"/>
  <c r="MZ40" i="1"/>
  <c r="MZ48" i="1"/>
  <c r="MZ81" i="1"/>
  <c r="MY32" i="1"/>
  <c r="MY40" i="1"/>
  <c r="MY48" i="1"/>
  <c r="MY81" i="1"/>
  <c r="MX32" i="1"/>
  <c r="MX40" i="1"/>
  <c r="MX48" i="1"/>
  <c r="MX81" i="1"/>
  <c r="MW32" i="1"/>
  <c r="MW40" i="1"/>
  <c r="MW48" i="1"/>
  <c r="MW81" i="1"/>
  <c r="MV32" i="1"/>
  <c r="MV40" i="1"/>
  <c r="MV48" i="1"/>
  <c r="MV81" i="1"/>
  <c r="MU32" i="1"/>
  <c r="MU40" i="1"/>
  <c r="MU48" i="1"/>
  <c r="MU81" i="1"/>
  <c r="MT32" i="1"/>
  <c r="MT40" i="1"/>
  <c r="MT48" i="1"/>
  <c r="MT81" i="1"/>
  <c r="MS32" i="1"/>
  <c r="MS40" i="1"/>
  <c r="MS48" i="1"/>
  <c r="MS81" i="1"/>
  <c r="MR32" i="1"/>
  <c r="MR40" i="1"/>
  <c r="MR48" i="1"/>
  <c r="MR81" i="1"/>
  <c r="MQ32" i="1"/>
  <c r="MQ40" i="1"/>
  <c r="MQ48" i="1"/>
  <c r="MQ81" i="1"/>
  <c r="MP32" i="1"/>
  <c r="MP40" i="1"/>
  <c r="MP48" i="1"/>
  <c r="MP81" i="1"/>
  <c r="MO32" i="1"/>
  <c r="MO40" i="1"/>
  <c r="MO48" i="1"/>
  <c r="MO81" i="1"/>
  <c r="MN32" i="1"/>
  <c r="MN40" i="1"/>
  <c r="MN48" i="1"/>
  <c r="MN81" i="1"/>
  <c r="MM32" i="1"/>
  <c r="MM40" i="1"/>
  <c r="MM48" i="1"/>
  <c r="MM81" i="1"/>
  <c r="ML32" i="1"/>
  <c r="ML40" i="1"/>
  <c r="ML48" i="1"/>
  <c r="ML81" i="1"/>
  <c r="MK32" i="1"/>
  <c r="MK40" i="1"/>
  <c r="MK48" i="1"/>
  <c r="MK81" i="1"/>
  <c r="MJ32" i="1"/>
  <c r="MJ40" i="1"/>
  <c r="MJ48" i="1"/>
  <c r="MJ81" i="1"/>
  <c r="MI32" i="1"/>
  <c r="MI40" i="1"/>
  <c r="MI48" i="1"/>
  <c r="MI81" i="1"/>
  <c r="MH32" i="1"/>
  <c r="MH40" i="1"/>
  <c r="MH48" i="1"/>
  <c r="MH81" i="1"/>
  <c r="MG32" i="1"/>
  <c r="MG40" i="1"/>
  <c r="MG48" i="1"/>
  <c r="MG81" i="1"/>
  <c r="MF32" i="1"/>
  <c r="MF40" i="1"/>
  <c r="MF48" i="1"/>
  <c r="MF81" i="1"/>
  <c r="ME32" i="1"/>
  <c r="ME40" i="1"/>
  <c r="ME48" i="1"/>
  <c r="ME81" i="1"/>
  <c r="MD32" i="1"/>
  <c r="MD40" i="1"/>
  <c r="MD48" i="1"/>
  <c r="MD81" i="1"/>
  <c r="MC32" i="1"/>
  <c r="MC40" i="1"/>
  <c r="MC48" i="1"/>
  <c r="MC81" i="1"/>
  <c r="MB32" i="1"/>
  <c r="MB40" i="1"/>
  <c r="MB48" i="1"/>
  <c r="MB81" i="1"/>
  <c r="MA32" i="1"/>
  <c r="MA40" i="1"/>
  <c r="MA48" i="1"/>
  <c r="MA81" i="1"/>
  <c r="LZ32" i="1"/>
  <c r="LZ40" i="1"/>
  <c r="LZ48" i="1"/>
  <c r="LZ81" i="1"/>
  <c r="LY32" i="1"/>
  <c r="LY40" i="1"/>
  <c r="LY48" i="1"/>
  <c r="LY81" i="1"/>
  <c r="LX32" i="1"/>
  <c r="LX40" i="1"/>
  <c r="LX48" i="1"/>
  <c r="LX81" i="1"/>
  <c r="LW32" i="1"/>
  <c r="LW40" i="1"/>
  <c r="LW48" i="1"/>
  <c r="LW81" i="1"/>
  <c r="LV32" i="1"/>
  <c r="LV40" i="1"/>
  <c r="LV48" i="1"/>
  <c r="LV81" i="1"/>
  <c r="LU32" i="1"/>
  <c r="LU40" i="1"/>
  <c r="LU48" i="1"/>
  <c r="LU81" i="1"/>
  <c r="LT32" i="1"/>
  <c r="LT40" i="1"/>
  <c r="LT48" i="1"/>
  <c r="LT81" i="1"/>
  <c r="LS32" i="1"/>
  <c r="LS40" i="1"/>
  <c r="LS48" i="1"/>
  <c r="LS81" i="1"/>
  <c r="LR32" i="1"/>
  <c r="LR40" i="1"/>
  <c r="LR48" i="1"/>
  <c r="LR81" i="1"/>
  <c r="LQ32" i="1"/>
  <c r="LQ40" i="1"/>
  <c r="LQ48" i="1"/>
  <c r="LQ81" i="1"/>
  <c r="LP32" i="1"/>
  <c r="LP40" i="1"/>
  <c r="LP48" i="1"/>
  <c r="LP81" i="1"/>
  <c r="LO32" i="1"/>
  <c r="LO40" i="1"/>
  <c r="LO48" i="1"/>
  <c r="LO81" i="1"/>
  <c r="LN32" i="1"/>
  <c r="LN40" i="1"/>
  <c r="LN48" i="1"/>
  <c r="LN81" i="1"/>
  <c r="LM32" i="1"/>
  <c r="LM40" i="1"/>
  <c r="LM48" i="1"/>
  <c r="LM81" i="1"/>
  <c r="LL32" i="1"/>
  <c r="LL40" i="1"/>
  <c r="LL48" i="1"/>
  <c r="LL81" i="1"/>
  <c r="LK32" i="1"/>
  <c r="LK40" i="1"/>
  <c r="LK48" i="1"/>
  <c r="LK81" i="1"/>
  <c r="LJ32" i="1"/>
  <c r="LJ40" i="1"/>
  <c r="LJ48" i="1"/>
  <c r="LJ81" i="1"/>
  <c r="LI32" i="1"/>
  <c r="LI40" i="1"/>
  <c r="LI48" i="1"/>
  <c r="LI81" i="1"/>
  <c r="LH32" i="1"/>
  <c r="LH40" i="1"/>
  <c r="LH48" i="1"/>
  <c r="LH81" i="1"/>
  <c r="LG32" i="1"/>
  <c r="LG40" i="1"/>
  <c r="LG48" i="1"/>
  <c r="LG81" i="1"/>
  <c r="LF32" i="1"/>
  <c r="LF40" i="1"/>
  <c r="LF48" i="1"/>
  <c r="LF81" i="1"/>
  <c r="LE32" i="1"/>
  <c r="LE40" i="1"/>
  <c r="LE48" i="1"/>
  <c r="LE81" i="1"/>
  <c r="LD32" i="1"/>
  <c r="LD40" i="1"/>
  <c r="LD48" i="1"/>
  <c r="LD81" i="1"/>
  <c r="LC32" i="1"/>
  <c r="LC40" i="1"/>
  <c r="LC48" i="1"/>
  <c r="LC81" i="1"/>
  <c r="LB32" i="1"/>
  <c r="LB40" i="1"/>
  <c r="LB48" i="1"/>
  <c r="LB81" i="1"/>
  <c r="LA32" i="1"/>
  <c r="LA40" i="1"/>
  <c r="LA48" i="1"/>
  <c r="LA81" i="1"/>
  <c r="KZ32" i="1"/>
  <c r="KZ40" i="1"/>
  <c r="KZ48" i="1"/>
  <c r="KZ81" i="1"/>
  <c r="KY32" i="1"/>
  <c r="KY40" i="1"/>
  <c r="KY48" i="1"/>
  <c r="KY81" i="1"/>
  <c r="KX32" i="1"/>
  <c r="KX40" i="1"/>
  <c r="KX48" i="1"/>
  <c r="KX81" i="1"/>
  <c r="KW32" i="1"/>
  <c r="KW40" i="1"/>
  <c r="KW48" i="1"/>
  <c r="KW81" i="1"/>
  <c r="KV32" i="1"/>
  <c r="KV40" i="1"/>
  <c r="KV48" i="1"/>
  <c r="KV81" i="1"/>
  <c r="KU32" i="1"/>
  <c r="KU40" i="1"/>
  <c r="KU48" i="1"/>
  <c r="KU81" i="1"/>
  <c r="KT32" i="1"/>
  <c r="KT40" i="1"/>
  <c r="KT48" i="1"/>
  <c r="KT81" i="1"/>
  <c r="KS32" i="1"/>
  <c r="KS40" i="1"/>
  <c r="KS48" i="1"/>
  <c r="KS81" i="1"/>
  <c r="KR32" i="1"/>
  <c r="KR40" i="1"/>
  <c r="KR48" i="1"/>
  <c r="KR81" i="1"/>
  <c r="KQ32" i="1"/>
  <c r="KQ40" i="1"/>
  <c r="KQ48" i="1"/>
  <c r="KQ81" i="1"/>
  <c r="KP32" i="1"/>
  <c r="KP40" i="1"/>
  <c r="KP48" i="1"/>
  <c r="KP81" i="1"/>
  <c r="KO32" i="1"/>
  <c r="KO40" i="1"/>
  <c r="KO48" i="1"/>
  <c r="KO81" i="1"/>
  <c r="KN32" i="1"/>
  <c r="KN40" i="1"/>
  <c r="KN48" i="1"/>
  <c r="KN81" i="1"/>
  <c r="KM32" i="1"/>
  <c r="KM40" i="1"/>
  <c r="KM48" i="1"/>
  <c r="KM81" i="1"/>
  <c r="KL32" i="1"/>
  <c r="KL40" i="1"/>
  <c r="KL48" i="1"/>
  <c r="KL81" i="1"/>
  <c r="KK32" i="1"/>
  <c r="KK40" i="1"/>
  <c r="KK48" i="1"/>
  <c r="KK81" i="1"/>
  <c r="KJ32" i="1"/>
  <c r="KJ40" i="1"/>
  <c r="KJ48" i="1"/>
  <c r="KJ81" i="1"/>
  <c r="KI32" i="1"/>
  <c r="KI40" i="1"/>
  <c r="KI48" i="1"/>
  <c r="KI81" i="1"/>
  <c r="KH32" i="1"/>
  <c r="KH40" i="1"/>
  <c r="KH48" i="1"/>
  <c r="KH81" i="1"/>
  <c r="KG32" i="1"/>
  <c r="KG40" i="1"/>
  <c r="KG48" i="1"/>
  <c r="KG81" i="1"/>
  <c r="KF32" i="1"/>
  <c r="KF40" i="1"/>
  <c r="KF48" i="1"/>
  <c r="KF81" i="1"/>
  <c r="KE32" i="1"/>
  <c r="KE40" i="1"/>
  <c r="KE48" i="1"/>
  <c r="KE81" i="1"/>
  <c r="KD32" i="1"/>
  <c r="KD40" i="1"/>
  <c r="KD48" i="1"/>
  <c r="KD81" i="1"/>
  <c r="KC32" i="1"/>
  <c r="KC40" i="1"/>
  <c r="KC48" i="1"/>
  <c r="KC81" i="1"/>
  <c r="KB32" i="1"/>
  <c r="KB40" i="1"/>
  <c r="KB48" i="1"/>
  <c r="KB81" i="1"/>
  <c r="KA32" i="1"/>
  <c r="KA40" i="1"/>
  <c r="KA48" i="1"/>
  <c r="KA81" i="1"/>
  <c r="JZ32" i="1"/>
  <c r="JZ40" i="1"/>
  <c r="JZ48" i="1"/>
  <c r="JZ81" i="1"/>
  <c r="JY32" i="1"/>
  <c r="JY40" i="1"/>
  <c r="JY48" i="1"/>
  <c r="JY81" i="1"/>
  <c r="JX32" i="1"/>
  <c r="JX40" i="1"/>
  <c r="JX48" i="1"/>
  <c r="JX81" i="1"/>
  <c r="JW32" i="1"/>
  <c r="JW40" i="1"/>
  <c r="JW48" i="1"/>
  <c r="JW81" i="1"/>
  <c r="JV32" i="1"/>
  <c r="JV40" i="1"/>
  <c r="JV48" i="1"/>
  <c r="JV81" i="1"/>
  <c r="OO31" i="1"/>
  <c r="OO39" i="1"/>
  <c r="OO47" i="1"/>
  <c r="OO80" i="1"/>
  <c r="ON31" i="1"/>
  <c r="ON39" i="1"/>
  <c r="ON47" i="1"/>
  <c r="ON80" i="1"/>
  <c r="OM31" i="1"/>
  <c r="OM39" i="1"/>
  <c r="OM47" i="1"/>
  <c r="OM80" i="1"/>
  <c r="OL31" i="1"/>
  <c r="OL39" i="1"/>
  <c r="OL47" i="1"/>
  <c r="OL80" i="1"/>
  <c r="OK31" i="1"/>
  <c r="OK39" i="1"/>
  <c r="OK47" i="1"/>
  <c r="OK80" i="1"/>
  <c r="OJ31" i="1"/>
  <c r="OJ39" i="1"/>
  <c r="OJ47" i="1"/>
  <c r="OJ80" i="1"/>
  <c r="OI31" i="1"/>
  <c r="OI39" i="1"/>
  <c r="OI47" i="1"/>
  <c r="OI80" i="1"/>
  <c r="OH31" i="1"/>
  <c r="OH39" i="1"/>
  <c r="OH47" i="1"/>
  <c r="OH80" i="1"/>
  <c r="OG31" i="1"/>
  <c r="OG39" i="1"/>
  <c r="OG47" i="1"/>
  <c r="OG80" i="1"/>
  <c r="OF31" i="1"/>
  <c r="OF39" i="1"/>
  <c r="OF47" i="1"/>
  <c r="OF80" i="1"/>
  <c r="OE31" i="1"/>
  <c r="OE39" i="1"/>
  <c r="OE47" i="1"/>
  <c r="OE80" i="1"/>
  <c r="OD31" i="1"/>
  <c r="OD39" i="1"/>
  <c r="OD47" i="1"/>
  <c r="OD80" i="1"/>
  <c r="OC31" i="1"/>
  <c r="OC39" i="1"/>
  <c r="OC47" i="1"/>
  <c r="OC80" i="1"/>
  <c r="OB31" i="1"/>
  <c r="OB39" i="1"/>
  <c r="OB47" i="1"/>
  <c r="OB80" i="1"/>
  <c r="OA31" i="1"/>
  <c r="OA39" i="1"/>
  <c r="OA47" i="1"/>
  <c r="OA80" i="1"/>
  <c r="NZ31" i="1"/>
  <c r="NZ39" i="1"/>
  <c r="NZ47" i="1"/>
  <c r="NZ80" i="1"/>
  <c r="NY31" i="1"/>
  <c r="NY39" i="1"/>
  <c r="NY47" i="1"/>
  <c r="NY80" i="1"/>
  <c r="NX31" i="1"/>
  <c r="NX39" i="1"/>
  <c r="NX47" i="1"/>
  <c r="NX80" i="1"/>
  <c r="NW31" i="1"/>
  <c r="NW39" i="1"/>
  <c r="NW47" i="1"/>
  <c r="NW80" i="1"/>
  <c r="NV31" i="1"/>
  <c r="NV39" i="1"/>
  <c r="NV47" i="1"/>
  <c r="NV80" i="1"/>
  <c r="NU31" i="1"/>
  <c r="NU39" i="1"/>
  <c r="NU47" i="1"/>
  <c r="NU80" i="1"/>
  <c r="NT31" i="1"/>
  <c r="NT39" i="1"/>
  <c r="NT47" i="1"/>
  <c r="NT80" i="1"/>
  <c r="NS31" i="1"/>
  <c r="NS39" i="1"/>
  <c r="NS47" i="1"/>
  <c r="NS80" i="1"/>
  <c r="NR31" i="1"/>
  <c r="NR39" i="1"/>
  <c r="NR47" i="1"/>
  <c r="NR80" i="1"/>
  <c r="NQ31" i="1"/>
  <c r="NQ39" i="1"/>
  <c r="NQ47" i="1"/>
  <c r="NQ80" i="1"/>
  <c r="NP31" i="1"/>
  <c r="NP39" i="1"/>
  <c r="NP47" i="1"/>
  <c r="NP80" i="1"/>
  <c r="NO31" i="1"/>
  <c r="NO39" i="1"/>
  <c r="NO47" i="1"/>
  <c r="NO80" i="1"/>
  <c r="NN31" i="1"/>
  <c r="NN39" i="1"/>
  <c r="NN47" i="1"/>
  <c r="NN80" i="1"/>
  <c r="NM31" i="1"/>
  <c r="NM39" i="1"/>
  <c r="NM47" i="1"/>
  <c r="NM80" i="1"/>
  <c r="NL31" i="1"/>
  <c r="NL39" i="1"/>
  <c r="NL47" i="1"/>
  <c r="NL80" i="1"/>
  <c r="NK31" i="1"/>
  <c r="NK39" i="1"/>
  <c r="NK47" i="1"/>
  <c r="NK80" i="1"/>
  <c r="NJ31" i="1"/>
  <c r="NJ39" i="1"/>
  <c r="NJ47" i="1"/>
  <c r="NJ80" i="1"/>
  <c r="NI31" i="1"/>
  <c r="NI39" i="1"/>
  <c r="NI47" i="1"/>
  <c r="NI80" i="1"/>
  <c r="NH31" i="1"/>
  <c r="NH39" i="1"/>
  <c r="NH47" i="1"/>
  <c r="NH80" i="1"/>
  <c r="NG31" i="1"/>
  <c r="NG39" i="1"/>
  <c r="NG47" i="1"/>
  <c r="NG80" i="1"/>
  <c r="NF31" i="1"/>
  <c r="NF39" i="1"/>
  <c r="NF47" i="1"/>
  <c r="NF80" i="1"/>
  <c r="NE31" i="1"/>
  <c r="NE39" i="1"/>
  <c r="NE47" i="1"/>
  <c r="NE80" i="1"/>
  <c r="ND31" i="1"/>
  <c r="ND39" i="1"/>
  <c r="ND47" i="1"/>
  <c r="ND80" i="1"/>
  <c r="NC31" i="1"/>
  <c r="NC39" i="1"/>
  <c r="NC47" i="1"/>
  <c r="NC80" i="1"/>
  <c r="NB31" i="1"/>
  <c r="NB39" i="1"/>
  <c r="NB47" i="1"/>
  <c r="NB80" i="1"/>
  <c r="NA31" i="1"/>
  <c r="NA39" i="1"/>
  <c r="NA47" i="1"/>
  <c r="NA80" i="1"/>
  <c r="MZ31" i="1"/>
  <c r="MZ39" i="1"/>
  <c r="MZ47" i="1"/>
  <c r="MZ80" i="1"/>
  <c r="MY31" i="1"/>
  <c r="MY39" i="1"/>
  <c r="MY47" i="1"/>
  <c r="MY80" i="1"/>
  <c r="MX31" i="1"/>
  <c r="MX39" i="1"/>
  <c r="MX47" i="1"/>
  <c r="MX80" i="1"/>
  <c r="MW31" i="1"/>
  <c r="MW39" i="1"/>
  <c r="MW47" i="1"/>
  <c r="MW80" i="1"/>
  <c r="MV31" i="1"/>
  <c r="MV39" i="1"/>
  <c r="MV47" i="1"/>
  <c r="MV80" i="1"/>
  <c r="MU31" i="1"/>
  <c r="MU39" i="1"/>
  <c r="MU47" i="1"/>
  <c r="MU80" i="1"/>
  <c r="MT31" i="1"/>
  <c r="MT39" i="1"/>
  <c r="MT47" i="1"/>
  <c r="MT80" i="1"/>
  <c r="MS31" i="1"/>
  <c r="MS39" i="1"/>
  <c r="MS47" i="1"/>
  <c r="MS80" i="1"/>
  <c r="MR31" i="1"/>
  <c r="MR39" i="1"/>
  <c r="MR47" i="1"/>
  <c r="MR80" i="1"/>
  <c r="MQ31" i="1"/>
  <c r="MQ39" i="1"/>
  <c r="MQ47" i="1"/>
  <c r="MQ80" i="1"/>
  <c r="MP31" i="1"/>
  <c r="MP39" i="1"/>
  <c r="MP47" i="1"/>
  <c r="MP80" i="1"/>
  <c r="MO31" i="1"/>
  <c r="MO39" i="1"/>
  <c r="MO47" i="1"/>
  <c r="MO80" i="1"/>
  <c r="MN31" i="1"/>
  <c r="MN39" i="1"/>
  <c r="MN47" i="1"/>
  <c r="MN80" i="1"/>
  <c r="MM31" i="1"/>
  <c r="MM39" i="1"/>
  <c r="MM47" i="1"/>
  <c r="MM80" i="1"/>
  <c r="ML31" i="1"/>
  <c r="ML39" i="1"/>
  <c r="ML47" i="1"/>
  <c r="ML80" i="1"/>
  <c r="MK31" i="1"/>
  <c r="MK39" i="1"/>
  <c r="MK47" i="1"/>
  <c r="MK80" i="1"/>
  <c r="MJ31" i="1"/>
  <c r="MJ39" i="1"/>
  <c r="MJ47" i="1"/>
  <c r="MJ80" i="1"/>
  <c r="MI31" i="1"/>
  <c r="MI39" i="1"/>
  <c r="MI47" i="1"/>
  <c r="MI80" i="1"/>
  <c r="MH31" i="1"/>
  <c r="MH39" i="1"/>
  <c r="MH47" i="1"/>
  <c r="MH80" i="1"/>
  <c r="MG31" i="1"/>
  <c r="MG39" i="1"/>
  <c r="MG47" i="1"/>
  <c r="MG80" i="1"/>
  <c r="MF31" i="1"/>
  <c r="MF39" i="1"/>
  <c r="MF47" i="1"/>
  <c r="MF80" i="1"/>
  <c r="ME31" i="1"/>
  <c r="ME39" i="1"/>
  <c r="ME47" i="1"/>
  <c r="ME80" i="1"/>
  <c r="MD31" i="1"/>
  <c r="MD39" i="1"/>
  <c r="MD47" i="1"/>
  <c r="MD80" i="1"/>
  <c r="MC31" i="1"/>
  <c r="MC39" i="1"/>
  <c r="MC47" i="1"/>
  <c r="MC80" i="1"/>
  <c r="MB31" i="1"/>
  <c r="MB39" i="1"/>
  <c r="MB47" i="1"/>
  <c r="MB80" i="1"/>
  <c r="MA31" i="1"/>
  <c r="MA39" i="1"/>
  <c r="MA47" i="1"/>
  <c r="MA80" i="1"/>
  <c r="LZ31" i="1"/>
  <c r="LZ39" i="1"/>
  <c r="LZ47" i="1"/>
  <c r="LZ80" i="1"/>
  <c r="LY31" i="1"/>
  <c r="LY39" i="1"/>
  <c r="LY47" i="1"/>
  <c r="LY80" i="1"/>
  <c r="LX31" i="1"/>
  <c r="LX39" i="1"/>
  <c r="LX47" i="1"/>
  <c r="LX80" i="1"/>
  <c r="LW31" i="1"/>
  <c r="LW39" i="1"/>
  <c r="LW47" i="1"/>
  <c r="LW80" i="1"/>
  <c r="LV31" i="1"/>
  <c r="LV39" i="1"/>
  <c r="LV47" i="1"/>
  <c r="LV80" i="1"/>
  <c r="LU31" i="1"/>
  <c r="LU39" i="1"/>
  <c r="LU47" i="1"/>
  <c r="LU80" i="1"/>
  <c r="LT31" i="1"/>
  <c r="LT39" i="1"/>
  <c r="LT47" i="1"/>
  <c r="LT80" i="1"/>
  <c r="LS31" i="1"/>
  <c r="LS39" i="1"/>
  <c r="LS47" i="1"/>
  <c r="LS80" i="1"/>
  <c r="LR31" i="1"/>
  <c r="LR39" i="1"/>
  <c r="LR47" i="1"/>
  <c r="LR80" i="1"/>
  <c r="LQ31" i="1"/>
  <c r="LQ39" i="1"/>
  <c r="LQ47" i="1"/>
  <c r="LQ80" i="1"/>
  <c r="LP31" i="1"/>
  <c r="LP39" i="1"/>
  <c r="LP47" i="1"/>
  <c r="LP80" i="1"/>
  <c r="LO31" i="1"/>
  <c r="LO39" i="1"/>
  <c r="LO47" i="1"/>
  <c r="LO80" i="1"/>
  <c r="LN31" i="1"/>
  <c r="LN39" i="1"/>
  <c r="LN47" i="1"/>
  <c r="LN80" i="1"/>
  <c r="LM31" i="1"/>
  <c r="LM39" i="1"/>
  <c r="LM47" i="1"/>
  <c r="LM80" i="1"/>
  <c r="LL31" i="1"/>
  <c r="LL39" i="1"/>
  <c r="LL47" i="1"/>
  <c r="LL80" i="1"/>
  <c r="LK31" i="1"/>
  <c r="LK39" i="1"/>
  <c r="LK47" i="1"/>
  <c r="LK80" i="1"/>
  <c r="LJ31" i="1"/>
  <c r="LJ39" i="1"/>
  <c r="LJ47" i="1"/>
  <c r="LJ80" i="1"/>
  <c r="LI31" i="1"/>
  <c r="LI39" i="1"/>
  <c r="LI47" i="1"/>
  <c r="LI80" i="1"/>
  <c r="LH31" i="1"/>
  <c r="LH39" i="1"/>
  <c r="LH47" i="1"/>
  <c r="LH80" i="1"/>
  <c r="LG31" i="1"/>
  <c r="LG39" i="1"/>
  <c r="LG47" i="1"/>
  <c r="LG80" i="1"/>
  <c r="LF31" i="1"/>
  <c r="LF39" i="1"/>
  <c r="LF47" i="1"/>
  <c r="LF80" i="1"/>
  <c r="LE31" i="1"/>
  <c r="LE39" i="1"/>
  <c r="LE47" i="1"/>
  <c r="LE80" i="1"/>
  <c r="LD31" i="1"/>
  <c r="LD39" i="1"/>
  <c r="LD47" i="1"/>
  <c r="LD80" i="1"/>
  <c r="LC31" i="1"/>
  <c r="LC39" i="1"/>
  <c r="LC47" i="1"/>
  <c r="LC80" i="1"/>
  <c r="LB31" i="1"/>
  <c r="LB39" i="1"/>
  <c r="LB47" i="1"/>
  <c r="LB80" i="1"/>
  <c r="LA31" i="1"/>
  <c r="LA39" i="1"/>
  <c r="LA47" i="1"/>
  <c r="LA80" i="1"/>
  <c r="KZ31" i="1"/>
  <c r="KZ39" i="1"/>
  <c r="KZ47" i="1"/>
  <c r="KZ80" i="1"/>
  <c r="KY31" i="1"/>
  <c r="KY39" i="1"/>
  <c r="KY47" i="1"/>
  <c r="KY80" i="1"/>
  <c r="KX31" i="1"/>
  <c r="KX39" i="1"/>
  <c r="KX47" i="1"/>
  <c r="KX80" i="1"/>
  <c r="KW31" i="1"/>
  <c r="KW39" i="1"/>
  <c r="KW47" i="1"/>
  <c r="KW80" i="1"/>
  <c r="KV31" i="1"/>
  <c r="KV39" i="1"/>
  <c r="KV47" i="1"/>
  <c r="KV80" i="1"/>
  <c r="KU31" i="1"/>
  <c r="KU39" i="1"/>
  <c r="KU47" i="1"/>
  <c r="KU80" i="1"/>
  <c r="KT31" i="1"/>
  <c r="KT39" i="1"/>
  <c r="KT47" i="1"/>
  <c r="KT80" i="1"/>
  <c r="KS31" i="1"/>
  <c r="KS39" i="1"/>
  <c r="KS47" i="1"/>
  <c r="KS80" i="1"/>
  <c r="KR31" i="1"/>
  <c r="KR39" i="1"/>
  <c r="KR47" i="1"/>
  <c r="KR80" i="1"/>
  <c r="KQ31" i="1"/>
  <c r="KQ39" i="1"/>
  <c r="KQ47" i="1"/>
  <c r="KQ80" i="1"/>
  <c r="KP31" i="1"/>
  <c r="KP39" i="1"/>
  <c r="KP47" i="1"/>
  <c r="KP80" i="1"/>
  <c r="KO31" i="1"/>
  <c r="KO39" i="1"/>
  <c r="KO47" i="1"/>
  <c r="KO80" i="1"/>
  <c r="KN31" i="1"/>
  <c r="KN39" i="1"/>
  <c r="KN47" i="1"/>
  <c r="KN80" i="1"/>
  <c r="KM31" i="1"/>
  <c r="KM39" i="1"/>
  <c r="KM47" i="1"/>
  <c r="KM80" i="1"/>
  <c r="KL31" i="1"/>
  <c r="KL39" i="1"/>
  <c r="KL47" i="1"/>
  <c r="KL80" i="1"/>
  <c r="KK31" i="1"/>
  <c r="KK39" i="1"/>
  <c r="KK47" i="1"/>
  <c r="KK80" i="1"/>
  <c r="KJ31" i="1"/>
  <c r="KJ39" i="1"/>
  <c r="KJ47" i="1"/>
  <c r="KJ80" i="1"/>
  <c r="KI31" i="1"/>
  <c r="KI39" i="1"/>
  <c r="KI47" i="1"/>
  <c r="KI80" i="1"/>
  <c r="KH31" i="1"/>
  <c r="KH39" i="1"/>
  <c r="KH47" i="1"/>
  <c r="KH80" i="1"/>
  <c r="KG31" i="1"/>
  <c r="KG39" i="1"/>
  <c r="KG47" i="1"/>
  <c r="KG80" i="1"/>
  <c r="KF31" i="1"/>
  <c r="KF39" i="1"/>
  <c r="KF47" i="1"/>
  <c r="KF80" i="1"/>
  <c r="KE31" i="1"/>
  <c r="KE39" i="1"/>
  <c r="KE47" i="1"/>
  <c r="KE80" i="1"/>
  <c r="KD31" i="1"/>
  <c r="KD39" i="1"/>
  <c r="KD47" i="1"/>
  <c r="KD80" i="1"/>
  <c r="KC31" i="1"/>
  <c r="KC39" i="1"/>
  <c r="KC47" i="1"/>
  <c r="KC80" i="1"/>
  <c r="KB31" i="1"/>
  <c r="KB39" i="1"/>
  <c r="KB47" i="1"/>
  <c r="KB80" i="1"/>
  <c r="KA31" i="1"/>
  <c r="KA39" i="1"/>
  <c r="KA47" i="1"/>
  <c r="KA80" i="1"/>
  <c r="JZ31" i="1"/>
  <c r="JZ39" i="1"/>
  <c r="JZ47" i="1"/>
  <c r="JZ80" i="1"/>
  <c r="JY31" i="1"/>
  <c r="JY39" i="1"/>
  <c r="JY47" i="1"/>
  <c r="JY80" i="1"/>
  <c r="JX31" i="1"/>
  <c r="JX39" i="1"/>
  <c r="JX47" i="1"/>
  <c r="JX80" i="1"/>
  <c r="JW31" i="1"/>
  <c r="JW39" i="1"/>
  <c r="JW47" i="1"/>
  <c r="JW80" i="1"/>
  <c r="JV31" i="1"/>
  <c r="JV39" i="1"/>
  <c r="JV47" i="1"/>
  <c r="JV80" i="1"/>
  <c r="OO30" i="1"/>
  <c r="OO38" i="1"/>
  <c r="OO46" i="1"/>
  <c r="OO79" i="1"/>
  <c r="ON30" i="1"/>
  <c r="ON38" i="1"/>
  <c r="ON46" i="1"/>
  <c r="ON79" i="1"/>
  <c r="OM30" i="1"/>
  <c r="OM38" i="1"/>
  <c r="OM46" i="1"/>
  <c r="OM79" i="1"/>
  <c r="OL30" i="1"/>
  <c r="OL38" i="1"/>
  <c r="OL46" i="1"/>
  <c r="OL79" i="1"/>
  <c r="OK30" i="1"/>
  <c r="OK38" i="1"/>
  <c r="OK46" i="1"/>
  <c r="OK79" i="1"/>
  <c r="OJ30" i="1"/>
  <c r="OJ38" i="1"/>
  <c r="OJ46" i="1"/>
  <c r="OJ79" i="1"/>
  <c r="OI30" i="1"/>
  <c r="OI38" i="1"/>
  <c r="OI46" i="1"/>
  <c r="OI79" i="1"/>
  <c r="OH30" i="1"/>
  <c r="OH38" i="1"/>
  <c r="OH46" i="1"/>
  <c r="OH79" i="1"/>
  <c r="OG30" i="1"/>
  <c r="OG38" i="1"/>
  <c r="OG46" i="1"/>
  <c r="OG79" i="1"/>
  <c r="OF30" i="1"/>
  <c r="OF38" i="1"/>
  <c r="OF46" i="1"/>
  <c r="OF79" i="1"/>
  <c r="OE30" i="1"/>
  <c r="OE38" i="1"/>
  <c r="OE46" i="1"/>
  <c r="OE79" i="1"/>
  <c r="OD30" i="1"/>
  <c r="OD38" i="1"/>
  <c r="OD46" i="1"/>
  <c r="OD79" i="1"/>
  <c r="OC30" i="1"/>
  <c r="OC38" i="1"/>
  <c r="OC46" i="1"/>
  <c r="OC79" i="1"/>
  <c r="OB30" i="1"/>
  <c r="OB38" i="1"/>
  <c r="OB46" i="1"/>
  <c r="OB79" i="1"/>
  <c r="OA30" i="1"/>
  <c r="OA38" i="1"/>
  <c r="OA46" i="1"/>
  <c r="OA79" i="1"/>
  <c r="NZ30" i="1"/>
  <c r="NZ38" i="1"/>
  <c r="NZ46" i="1"/>
  <c r="NZ79" i="1"/>
  <c r="NY30" i="1"/>
  <c r="NY38" i="1"/>
  <c r="NY46" i="1"/>
  <c r="NY79" i="1"/>
  <c r="NX30" i="1"/>
  <c r="NX38" i="1"/>
  <c r="NX46" i="1"/>
  <c r="NX79" i="1"/>
  <c r="NW30" i="1"/>
  <c r="NW38" i="1"/>
  <c r="NW46" i="1"/>
  <c r="NW79" i="1"/>
  <c r="NV30" i="1"/>
  <c r="NV38" i="1"/>
  <c r="NV46" i="1"/>
  <c r="NV79" i="1"/>
  <c r="NU30" i="1"/>
  <c r="NU38" i="1"/>
  <c r="NU46" i="1"/>
  <c r="NU79" i="1"/>
  <c r="NT30" i="1"/>
  <c r="NT38" i="1"/>
  <c r="NT46" i="1"/>
  <c r="NT79" i="1"/>
  <c r="NS30" i="1"/>
  <c r="NS38" i="1"/>
  <c r="NS46" i="1"/>
  <c r="NS79" i="1"/>
  <c r="NR30" i="1"/>
  <c r="NR38" i="1"/>
  <c r="NR46" i="1"/>
  <c r="NR79" i="1"/>
  <c r="NQ30" i="1"/>
  <c r="NQ38" i="1"/>
  <c r="NQ46" i="1"/>
  <c r="NQ79" i="1"/>
  <c r="NP30" i="1"/>
  <c r="NP38" i="1"/>
  <c r="NP46" i="1"/>
  <c r="NP79" i="1"/>
  <c r="NO30" i="1"/>
  <c r="NO38" i="1"/>
  <c r="NO46" i="1"/>
  <c r="NO79" i="1"/>
  <c r="NN30" i="1"/>
  <c r="NN38" i="1"/>
  <c r="NN46" i="1"/>
  <c r="NN79" i="1"/>
  <c r="NM30" i="1"/>
  <c r="NM38" i="1"/>
  <c r="NM46" i="1"/>
  <c r="NM79" i="1"/>
  <c r="NL30" i="1"/>
  <c r="NL38" i="1"/>
  <c r="NL46" i="1"/>
  <c r="NL79" i="1"/>
  <c r="NK30" i="1"/>
  <c r="NK38" i="1"/>
  <c r="NK46" i="1"/>
  <c r="NK79" i="1"/>
  <c r="NJ30" i="1"/>
  <c r="NJ38" i="1"/>
  <c r="NJ46" i="1"/>
  <c r="NJ79" i="1"/>
  <c r="NI30" i="1"/>
  <c r="NI38" i="1"/>
  <c r="NI46" i="1"/>
  <c r="NI79" i="1"/>
  <c r="NH30" i="1"/>
  <c r="NH38" i="1"/>
  <c r="NH46" i="1"/>
  <c r="NH79" i="1"/>
  <c r="NG30" i="1"/>
  <c r="NG38" i="1"/>
  <c r="NG46" i="1"/>
  <c r="NG79" i="1"/>
  <c r="NF30" i="1"/>
  <c r="NF38" i="1"/>
  <c r="NF46" i="1"/>
  <c r="NF79" i="1"/>
  <c r="NE30" i="1"/>
  <c r="NE38" i="1"/>
  <c r="NE46" i="1"/>
  <c r="NE79" i="1"/>
  <c r="ND30" i="1"/>
  <c r="ND38" i="1"/>
  <c r="ND46" i="1"/>
  <c r="ND79" i="1"/>
  <c r="NC30" i="1"/>
  <c r="NC38" i="1"/>
  <c r="NC46" i="1"/>
  <c r="NC79" i="1"/>
  <c r="NB30" i="1"/>
  <c r="NB38" i="1"/>
  <c r="NB46" i="1"/>
  <c r="NB79" i="1"/>
  <c r="NA30" i="1"/>
  <c r="NA38" i="1"/>
  <c r="NA46" i="1"/>
  <c r="NA79" i="1"/>
  <c r="MZ30" i="1"/>
  <c r="MZ38" i="1"/>
  <c r="MZ46" i="1"/>
  <c r="MZ79" i="1"/>
  <c r="MY30" i="1"/>
  <c r="MY38" i="1"/>
  <c r="MY46" i="1"/>
  <c r="MY79" i="1"/>
  <c r="MX30" i="1"/>
  <c r="MX38" i="1"/>
  <c r="MX46" i="1"/>
  <c r="MX79" i="1"/>
  <c r="MW30" i="1"/>
  <c r="MW38" i="1"/>
  <c r="MW46" i="1"/>
  <c r="MW79" i="1"/>
  <c r="MV30" i="1"/>
  <c r="MV38" i="1"/>
  <c r="MV46" i="1"/>
  <c r="MV79" i="1"/>
  <c r="MU30" i="1"/>
  <c r="MU38" i="1"/>
  <c r="MU46" i="1"/>
  <c r="MU79" i="1"/>
  <c r="MT30" i="1"/>
  <c r="MT38" i="1"/>
  <c r="MT46" i="1"/>
  <c r="MT79" i="1"/>
  <c r="MS30" i="1"/>
  <c r="MS38" i="1"/>
  <c r="MS46" i="1"/>
  <c r="MS79" i="1"/>
  <c r="MR30" i="1"/>
  <c r="MR38" i="1"/>
  <c r="MR46" i="1"/>
  <c r="MR79" i="1"/>
  <c r="MQ30" i="1"/>
  <c r="MQ38" i="1"/>
  <c r="MQ46" i="1"/>
  <c r="MQ79" i="1"/>
  <c r="MP30" i="1"/>
  <c r="MP38" i="1"/>
  <c r="MP46" i="1"/>
  <c r="MP79" i="1"/>
  <c r="MO30" i="1"/>
  <c r="MO38" i="1"/>
  <c r="MO46" i="1"/>
  <c r="MO79" i="1"/>
  <c r="MN30" i="1"/>
  <c r="MN38" i="1"/>
  <c r="MN46" i="1"/>
  <c r="MN79" i="1"/>
  <c r="MM30" i="1"/>
  <c r="MM38" i="1"/>
  <c r="MM46" i="1"/>
  <c r="MM79" i="1"/>
  <c r="ML30" i="1"/>
  <c r="ML38" i="1"/>
  <c r="ML46" i="1"/>
  <c r="ML79" i="1"/>
  <c r="MK30" i="1"/>
  <c r="MK38" i="1"/>
  <c r="MK46" i="1"/>
  <c r="MK79" i="1"/>
  <c r="MJ30" i="1"/>
  <c r="MJ38" i="1"/>
  <c r="MJ46" i="1"/>
  <c r="MJ79" i="1"/>
  <c r="MI30" i="1"/>
  <c r="MI38" i="1"/>
  <c r="MI46" i="1"/>
  <c r="MI79" i="1"/>
  <c r="MH30" i="1"/>
  <c r="MH38" i="1"/>
  <c r="MH46" i="1"/>
  <c r="MH79" i="1"/>
  <c r="MG30" i="1"/>
  <c r="MG38" i="1"/>
  <c r="MG46" i="1"/>
  <c r="MG79" i="1"/>
  <c r="MF30" i="1"/>
  <c r="MF38" i="1"/>
  <c r="MF46" i="1"/>
  <c r="MF79" i="1"/>
  <c r="ME30" i="1"/>
  <c r="ME38" i="1"/>
  <c r="ME46" i="1"/>
  <c r="ME79" i="1"/>
  <c r="MD30" i="1"/>
  <c r="MD38" i="1"/>
  <c r="MD46" i="1"/>
  <c r="MD79" i="1"/>
  <c r="MC30" i="1"/>
  <c r="MC38" i="1"/>
  <c r="MC46" i="1"/>
  <c r="MC79" i="1"/>
  <c r="MB30" i="1"/>
  <c r="MB38" i="1"/>
  <c r="MB46" i="1"/>
  <c r="MB79" i="1"/>
  <c r="MA30" i="1"/>
  <c r="MA38" i="1"/>
  <c r="MA46" i="1"/>
  <c r="MA79" i="1"/>
  <c r="LZ30" i="1"/>
  <c r="LZ38" i="1"/>
  <c r="LZ46" i="1"/>
  <c r="LZ79" i="1"/>
  <c r="LY30" i="1"/>
  <c r="LY38" i="1"/>
  <c r="LY46" i="1"/>
  <c r="LY79" i="1"/>
  <c r="LX30" i="1"/>
  <c r="LX38" i="1"/>
  <c r="LX46" i="1"/>
  <c r="LX79" i="1"/>
  <c r="LW30" i="1"/>
  <c r="LW38" i="1"/>
  <c r="LW46" i="1"/>
  <c r="LW79" i="1"/>
  <c r="LV30" i="1"/>
  <c r="LV38" i="1"/>
  <c r="LV46" i="1"/>
  <c r="LV79" i="1"/>
  <c r="LU30" i="1"/>
  <c r="LU38" i="1"/>
  <c r="LU46" i="1"/>
  <c r="LU79" i="1"/>
  <c r="LT30" i="1"/>
  <c r="LT38" i="1"/>
  <c r="LT46" i="1"/>
  <c r="LT79" i="1"/>
  <c r="LS30" i="1"/>
  <c r="LS38" i="1"/>
  <c r="LS46" i="1"/>
  <c r="LS79" i="1"/>
  <c r="LR30" i="1"/>
  <c r="LR38" i="1"/>
  <c r="LR46" i="1"/>
  <c r="LR79" i="1"/>
  <c r="LQ30" i="1"/>
  <c r="LQ38" i="1"/>
  <c r="LQ46" i="1"/>
  <c r="LQ79" i="1"/>
  <c r="LP30" i="1"/>
  <c r="LP38" i="1"/>
  <c r="LP46" i="1"/>
  <c r="LP79" i="1"/>
  <c r="LO30" i="1"/>
  <c r="LO38" i="1"/>
  <c r="LO46" i="1"/>
  <c r="LO79" i="1"/>
  <c r="LN30" i="1"/>
  <c r="LN38" i="1"/>
  <c r="LN46" i="1"/>
  <c r="LN79" i="1"/>
  <c r="LM30" i="1"/>
  <c r="LM38" i="1"/>
  <c r="LM46" i="1"/>
  <c r="LM79" i="1"/>
  <c r="LL30" i="1"/>
  <c r="LL38" i="1"/>
  <c r="LL46" i="1"/>
  <c r="LL79" i="1"/>
  <c r="LK30" i="1"/>
  <c r="LK38" i="1"/>
  <c r="LK46" i="1"/>
  <c r="LK79" i="1"/>
  <c r="LJ30" i="1"/>
  <c r="LJ38" i="1"/>
  <c r="LJ46" i="1"/>
  <c r="LJ79" i="1"/>
  <c r="LI30" i="1"/>
  <c r="LI38" i="1"/>
  <c r="LI46" i="1"/>
  <c r="LI79" i="1"/>
  <c r="LH30" i="1"/>
  <c r="LH38" i="1"/>
  <c r="LH46" i="1"/>
  <c r="LH79" i="1"/>
  <c r="LG30" i="1"/>
  <c r="LG38" i="1"/>
  <c r="LG46" i="1"/>
  <c r="LG79" i="1"/>
  <c r="LF30" i="1"/>
  <c r="LF38" i="1"/>
  <c r="LF46" i="1"/>
  <c r="LF79" i="1"/>
  <c r="LE30" i="1"/>
  <c r="LE38" i="1"/>
  <c r="LE46" i="1"/>
  <c r="LE79" i="1"/>
  <c r="LD30" i="1"/>
  <c r="LD38" i="1"/>
  <c r="LD46" i="1"/>
  <c r="LD79" i="1"/>
  <c r="LC30" i="1"/>
  <c r="LC38" i="1"/>
  <c r="LC46" i="1"/>
  <c r="LC79" i="1"/>
  <c r="LB30" i="1"/>
  <c r="LB38" i="1"/>
  <c r="LB46" i="1"/>
  <c r="LB79" i="1"/>
  <c r="LA30" i="1"/>
  <c r="LA38" i="1"/>
  <c r="LA46" i="1"/>
  <c r="LA79" i="1"/>
  <c r="KZ30" i="1"/>
  <c r="KZ38" i="1"/>
  <c r="KZ46" i="1"/>
  <c r="KZ79" i="1"/>
  <c r="KY30" i="1"/>
  <c r="KY38" i="1"/>
  <c r="KY46" i="1"/>
  <c r="KY79" i="1"/>
  <c r="KX30" i="1"/>
  <c r="KX38" i="1"/>
  <c r="KX46" i="1"/>
  <c r="KX79" i="1"/>
  <c r="KW30" i="1"/>
  <c r="KW38" i="1"/>
  <c r="KW46" i="1"/>
  <c r="KW79" i="1"/>
  <c r="KV30" i="1"/>
  <c r="KV38" i="1"/>
  <c r="KV46" i="1"/>
  <c r="KV79" i="1"/>
  <c r="KU30" i="1"/>
  <c r="KU38" i="1"/>
  <c r="KU46" i="1"/>
  <c r="KU79" i="1"/>
  <c r="KT30" i="1"/>
  <c r="KT38" i="1"/>
  <c r="KT46" i="1"/>
  <c r="KT79" i="1"/>
  <c r="KS30" i="1"/>
  <c r="KS38" i="1"/>
  <c r="KS46" i="1"/>
  <c r="KS79" i="1"/>
  <c r="KR30" i="1"/>
  <c r="KR38" i="1"/>
  <c r="KR46" i="1"/>
  <c r="KR79" i="1"/>
  <c r="KQ30" i="1"/>
  <c r="KQ38" i="1"/>
  <c r="KQ46" i="1"/>
  <c r="KQ79" i="1"/>
  <c r="KP30" i="1"/>
  <c r="KP38" i="1"/>
  <c r="KP46" i="1"/>
  <c r="KP79" i="1"/>
  <c r="KO30" i="1"/>
  <c r="KO38" i="1"/>
  <c r="KO46" i="1"/>
  <c r="KO79" i="1"/>
  <c r="KN30" i="1"/>
  <c r="KN38" i="1"/>
  <c r="KN46" i="1"/>
  <c r="KN79" i="1"/>
  <c r="KM30" i="1"/>
  <c r="KM38" i="1"/>
  <c r="KM46" i="1"/>
  <c r="KM79" i="1"/>
  <c r="KL30" i="1"/>
  <c r="KL38" i="1"/>
  <c r="KL46" i="1"/>
  <c r="KL79" i="1"/>
  <c r="KK30" i="1"/>
  <c r="KK38" i="1"/>
  <c r="KK46" i="1"/>
  <c r="KK79" i="1"/>
  <c r="KJ30" i="1"/>
  <c r="KJ38" i="1"/>
  <c r="KJ46" i="1"/>
  <c r="KJ79" i="1"/>
  <c r="KI30" i="1"/>
  <c r="KI38" i="1"/>
  <c r="KI46" i="1"/>
  <c r="KI79" i="1"/>
  <c r="KH30" i="1"/>
  <c r="KH38" i="1"/>
  <c r="KH46" i="1"/>
  <c r="KH79" i="1"/>
  <c r="KG30" i="1"/>
  <c r="KG38" i="1"/>
  <c r="KG46" i="1"/>
  <c r="KG79" i="1"/>
  <c r="KF30" i="1"/>
  <c r="KF38" i="1"/>
  <c r="KF46" i="1"/>
  <c r="KF79" i="1"/>
  <c r="KE30" i="1"/>
  <c r="KE38" i="1"/>
  <c r="KE46" i="1"/>
  <c r="KE79" i="1"/>
  <c r="KD30" i="1"/>
  <c r="KD38" i="1"/>
  <c r="KD46" i="1"/>
  <c r="KD79" i="1"/>
  <c r="KC30" i="1"/>
  <c r="KC38" i="1"/>
  <c r="KC46" i="1"/>
  <c r="KC79" i="1"/>
  <c r="KB30" i="1"/>
  <c r="KB38" i="1"/>
  <c r="KB46" i="1"/>
  <c r="KB79" i="1"/>
  <c r="KA30" i="1"/>
  <c r="KA38" i="1"/>
  <c r="KA46" i="1"/>
  <c r="KA79" i="1"/>
  <c r="JZ30" i="1"/>
  <c r="JZ38" i="1"/>
  <c r="JZ46" i="1"/>
  <c r="JZ79" i="1"/>
  <c r="JY30" i="1"/>
  <c r="JY38" i="1"/>
  <c r="JY46" i="1"/>
  <c r="JY79" i="1"/>
  <c r="JX30" i="1"/>
  <c r="JX38" i="1"/>
  <c r="JX46" i="1"/>
  <c r="JX79" i="1"/>
  <c r="JW30" i="1"/>
  <c r="JW38" i="1"/>
  <c r="JW46" i="1"/>
  <c r="JW79" i="1"/>
  <c r="JV30" i="1"/>
  <c r="JV38" i="1"/>
  <c r="JV46" i="1"/>
  <c r="JV79" i="1"/>
  <c r="OO29" i="1"/>
  <c r="OO37" i="1"/>
  <c r="OO45" i="1"/>
  <c r="OO78" i="1"/>
  <c r="ON29" i="1"/>
  <c r="ON37" i="1"/>
  <c r="ON45" i="1"/>
  <c r="ON78" i="1"/>
  <c r="OM29" i="1"/>
  <c r="OM37" i="1"/>
  <c r="OM45" i="1"/>
  <c r="OM78" i="1"/>
  <c r="OL29" i="1"/>
  <c r="OL37" i="1"/>
  <c r="OL45" i="1"/>
  <c r="OL78" i="1"/>
  <c r="OK29" i="1"/>
  <c r="OK37" i="1"/>
  <c r="OK45" i="1"/>
  <c r="OK78" i="1"/>
  <c r="OJ29" i="1"/>
  <c r="OJ37" i="1"/>
  <c r="OJ45" i="1"/>
  <c r="OJ78" i="1"/>
  <c r="OI29" i="1"/>
  <c r="OI37" i="1"/>
  <c r="OI45" i="1"/>
  <c r="OI78" i="1"/>
  <c r="OH29" i="1"/>
  <c r="OH37" i="1"/>
  <c r="OH45" i="1"/>
  <c r="OH78" i="1"/>
  <c r="OG29" i="1"/>
  <c r="OG37" i="1"/>
  <c r="OG45" i="1"/>
  <c r="OG78" i="1"/>
  <c r="OF29" i="1"/>
  <c r="OF37" i="1"/>
  <c r="OF45" i="1"/>
  <c r="OF78" i="1"/>
  <c r="OE29" i="1"/>
  <c r="OE37" i="1"/>
  <c r="OE45" i="1"/>
  <c r="OE78" i="1"/>
  <c r="OD29" i="1"/>
  <c r="OD37" i="1"/>
  <c r="OD45" i="1"/>
  <c r="OD78" i="1"/>
  <c r="OC29" i="1"/>
  <c r="OC37" i="1"/>
  <c r="OC45" i="1"/>
  <c r="OC78" i="1"/>
  <c r="OB29" i="1"/>
  <c r="OB37" i="1"/>
  <c r="OB45" i="1"/>
  <c r="OB78" i="1"/>
  <c r="OA29" i="1"/>
  <c r="OA37" i="1"/>
  <c r="OA45" i="1"/>
  <c r="OA78" i="1"/>
  <c r="NZ29" i="1"/>
  <c r="NZ37" i="1"/>
  <c r="NZ45" i="1"/>
  <c r="NZ78" i="1"/>
  <c r="NY29" i="1"/>
  <c r="NY37" i="1"/>
  <c r="NY45" i="1"/>
  <c r="NY78" i="1"/>
  <c r="NX29" i="1"/>
  <c r="NX37" i="1"/>
  <c r="NX45" i="1"/>
  <c r="NX78" i="1"/>
  <c r="NW29" i="1"/>
  <c r="NW37" i="1"/>
  <c r="NW45" i="1"/>
  <c r="NW78" i="1"/>
  <c r="NV29" i="1"/>
  <c r="NV37" i="1"/>
  <c r="NV45" i="1"/>
  <c r="NV78" i="1"/>
  <c r="NU29" i="1"/>
  <c r="NU37" i="1"/>
  <c r="NU45" i="1"/>
  <c r="NU78" i="1"/>
  <c r="NT29" i="1"/>
  <c r="NT37" i="1"/>
  <c r="NT45" i="1"/>
  <c r="NT78" i="1"/>
  <c r="NS29" i="1"/>
  <c r="NS37" i="1"/>
  <c r="NS45" i="1"/>
  <c r="NS78" i="1"/>
  <c r="NR29" i="1"/>
  <c r="NR37" i="1"/>
  <c r="NR45" i="1"/>
  <c r="NR78" i="1"/>
  <c r="NQ29" i="1"/>
  <c r="NQ37" i="1"/>
  <c r="NQ45" i="1"/>
  <c r="NQ78" i="1"/>
  <c r="NP29" i="1"/>
  <c r="NP37" i="1"/>
  <c r="NP45" i="1"/>
  <c r="NP78" i="1"/>
  <c r="NO29" i="1"/>
  <c r="NO37" i="1"/>
  <c r="NO45" i="1"/>
  <c r="NO78" i="1"/>
  <c r="NN29" i="1"/>
  <c r="NN37" i="1"/>
  <c r="NN45" i="1"/>
  <c r="NN78" i="1"/>
  <c r="NM29" i="1"/>
  <c r="NM37" i="1"/>
  <c r="NM45" i="1"/>
  <c r="NM78" i="1"/>
  <c r="NL29" i="1"/>
  <c r="NL37" i="1"/>
  <c r="NL45" i="1"/>
  <c r="NL78" i="1"/>
  <c r="NK29" i="1"/>
  <c r="NK37" i="1"/>
  <c r="NK45" i="1"/>
  <c r="NK78" i="1"/>
  <c r="NJ29" i="1"/>
  <c r="NJ37" i="1"/>
  <c r="NJ45" i="1"/>
  <c r="NJ78" i="1"/>
  <c r="NI29" i="1"/>
  <c r="NI37" i="1"/>
  <c r="NI45" i="1"/>
  <c r="NI78" i="1"/>
  <c r="NH29" i="1"/>
  <c r="NH37" i="1"/>
  <c r="NH45" i="1"/>
  <c r="NH78" i="1"/>
  <c r="NG29" i="1"/>
  <c r="NG37" i="1"/>
  <c r="NG45" i="1"/>
  <c r="NG78" i="1"/>
  <c r="NF29" i="1"/>
  <c r="NF37" i="1"/>
  <c r="NF45" i="1"/>
  <c r="NF78" i="1"/>
  <c r="NE29" i="1"/>
  <c r="NE37" i="1"/>
  <c r="NE45" i="1"/>
  <c r="NE78" i="1"/>
  <c r="ND29" i="1"/>
  <c r="ND37" i="1"/>
  <c r="ND45" i="1"/>
  <c r="ND78" i="1"/>
  <c r="NC29" i="1"/>
  <c r="NC37" i="1"/>
  <c r="NC45" i="1"/>
  <c r="NC78" i="1"/>
  <c r="NB29" i="1"/>
  <c r="NB37" i="1"/>
  <c r="NB45" i="1"/>
  <c r="NB78" i="1"/>
  <c r="NA29" i="1"/>
  <c r="NA37" i="1"/>
  <c r="NA45" i="1"/>
  <c r="NA78" i="1"/>
  <c r="MZ29" i="1"/>
  <c r="MZ37" i="1"/>
  <c r="MZ45" i="1"/>
  <c r="MZ78" i="1"/>
  <c r="MY29" i="1"/>
  <c r="MY37" i="1"/>
  <c r="MY45" i="1"/>
  <c r="MY78" i="1"/>
  <c r="MX29" i="1"/>
  <c r="MX37" i="1"/>
  <c r="MX45" i="1"/>
  <c r="MX78" i="1"/>
  <c r="MW29" i="1"/>
  <c r="MW37" i="1"/>
  <c r="MW45" i="1"/>
  <c r="MW78" i="1"/>
  <c r="MV29" i="1"/>
  <c r="MV37" i="1"/>
  <c r="MV45" i="1"/>
  <c r="MV78" i="1"/>
  <c r="MU29" i="1"/>
  <c r="MU37" i="1"/>
  <c r="MU45" i="1"/>
  <c r="MU78" i="1"/>
  <c r="MT29" i="1"/>
  <c r="MT37" i="1"/>
  <c r="MT45" i="1"/>
  <c r="MT78" i="1"/>
  <c r="MS29" i="1"/>
  <c r="MS37" i="1"/>
  <c r="MS45" i="1"/>
  <c r="MS78" i="1"/>
  <c r="MR29" i="1"/>
  <c r="MR37" i="1"/>
  <c r="MR45" i="1"/>
  <c r="MR78" i="1"/>
  <c r="MQ29" i="1"/>
  <c r="MQ37" i="1"/>
  <c r="MQ45" i="1"/>
  <c r="MQ78" i="1"/>
  <c r="MP29" i="1"/>
  <c r="MP37" i="1"/>
  <c r="MP45" i="1"/>
  <c r="MP78" i="1"/>
  <c r="MO29" i="1"/>
  <c r="MO37" i="1"/>
  <c r="MO45" i="1"/>
  <c r="MO78" i="1"/>
  <c r="MN29" i="1"/>
  <c r="MN37" i="1"/>
  <c r="MN45" i="1"/>
  <c r="MN78" i="1"/>
  <c r="MM29" i="1"/>
  <c r="MM37" i="1"/>
  <c r="MM45" i="1"/>
  <c r="MM78" i="1"/>
  <c r="ML29" i="1"/>
  <c r="ML37" i="1"/>
  <c r="ML45" i="1"/>
  <c r="ML78" i="1"/>
  <c r="MK29" i="1"/>
  <c r="MK37" i="1"/>
  <c r="MK45" i="1"/>
  <c r="MK78" i="1"/>
  <c r="MJ29" i="1"/>
  <c r="MJ37" i="1"/>
  <c r="MJ45" i="1"/>
  <c r="MJ78" i="1"/>
  <c r="MI29" i="1"/>
  <c r="MI37" i="1"/>
  <c r="MI45" i="1"/>
  <c r="MI78" i="1"/>
  <c r="MH29" i="1"/>
  <c r="MH37" i="1"/>
  <c r="MH45" i="1"/>
  <c r="MH78" i="1"/>
  <c r="MG29" i="1"/>
  <c r="MG37" i="1"/>
  <c r="MG45" i="1"/>
  <c r="MG78" i="1"/>
  <c r="MF29" i="1"/>
  <c r="MF37" i="1"/>
  <c r="MF45" i="1"/>
  <c r="MF78" i="1"/>
  <c r="ME29" i="1"/>
  <c r="ME37" i="1"/>
  <c r="ME45" i="1"/>
  <c r="ME78" i="1"/>
  <c r="MD29" i="1"/>
  <c r="MD37" i="1"/>
  <c r="MD45" i="1"/>
  <c r="MD78" i="1"/>
  <c r="MC29" i="1"/>
  <c r="MC37" i="1"/>
  <c r="MC45" i="1"/>
  <c r="MC78" i="1"/>
  <c r="MB29" i="1"/>
  <c r="MB37" i="1"/>
  <c r="MB45" i="1"/>
  <c r="MB78" i="1"/>
  <c r="MA29" i="1"/>
  <c r="MA37" i="1"/>
  <c r="MA45" i="1"/>
  <c r="MA78" i="1"/>
  <c r="LZ29" i="1"/>
  <c r="LZ37" i="1"/>
  <c r="LZ45" i="1"/>
  <c r="LZ78" i="1"/>
  <c r="LY29" i="1"/>
  <c r="LY37" i="1"/>
  <c r="LY45" i="1"/>
  <c r="LY78" i="1"/>
  <c r="LX29" i="1"/>
  <c r="LX37" i="1"/>
  <c r="LX45" i="1"/>
  <c r="LX78" i="1"/>
  <c r="LW29" i="1"/>
  <c r="LW37" i="1"/>
  <c r="LW45" i="1"/>
  <c r="LW78" i="1"/>
  <c r="LV29" i="1"/>
  <c r="LV37" i="1"/>
  <c r="LV45" i="1"/>
  <c r="LV78" i="1"/>
  <c r="LU29" i="1"/>
  <c r="LU37" i="1"/>
  <c r="LU45" i="1"/>
  <c r="LU78" i="1"/>
  <c r="LT29" i="1"/>
  <c r="LT37" i="1"/>
  <c r="LT45" i="1"/>
  <c r="LT78" i="1"/>
  <c r="LS29" i="1"/>
  <c r="LS37" i="1"/>
  <c r="LS45" i="1"/>
  <c r="LS78" i="1"/>
  <c r="LR29" i="1"/>
  <c r="LR37" i="1"/>
  <c r="LR45" i="1"/>
  <c r="LR78" i="1"/>
  <c r="LQ29" i="1"/>
  <c r="LQ37" i="1"/>
  <c r="LQ45" i="1"/>
  <c r="LQ78" i="1"/>
  <c r="LP29" i="1"/>
  <c r="LP37" i="1"/>
  <c r="LP45" i="1"/>
  <c r="LP78" i="1"/>
  <c r="LO29" i="1"/>
  <c r="LO37" i="1"/>
  <c r="LO45" i="1"/>
  <c r="LO78" i="1"/>
  <c r="LN29" i="1"/>
  <c r="LN37" i="1"/>
  <c r="LN45" i="1"/>
  <c r="LN78" i="1"/>
  <c r="LM29" i="1"/>
  <c r="LM37" i="1"/>
  <c r="LM45" i="1"/>
  <c r="LM78" i="1"/>
  <c r="LL29" i="1"/>
  <c r="LL37" i="1"/>
  <c r="LL45" i="1"/>
  <c r="LL78" i="1"/>
  <c r="LK29" i="1"/>
  <c r="LK37" i="1"/>
  <c r="LK45" i="1"/>
  <c r="LK78" i="1"/>
  <c r="LJ29" i="1"/>
  <c r="LJ37" i="1"/>
  <c r="LJ45" i="1"/>
  <c r="LJ78" i="1"/>
  <c r="LI29" i="1"/>
  <c r="LI37" i="1"/>
  <c r="LI45" i="1"/>
  <c r="LI78" i="1"/>
  <c r="LH29" i="1"/>
  <c r="LH37" i="1"/>
  <c r="LH45" i="1"/>
  <c r="LH78" i="1"/>
  <c r="LG29" i="1"/>
  <c r="LG37" i="1"/>
  <c r="LG45" i="1"/>
  <c r="LG78" i="1"/>
  <c r="LF29" i="1"/>
  <c r="LF37" i="1"/>
  <c r="LF45" i="1"/>
  <c r="LF78" i="1"/>
  <c r="LE29" i="1"/>
  <c r="LE37" i="1"/>
  <c r="LE45" i="1"/>
  <c r="LE78" i="1"/>
  <c r="LD29" i="1"/>
  <c r="LD37" i="1"/>
  <c r="LD45" i="1"/>
  <c r="LD78" i="1"/>
  <c r="LC29" i="1"/>
  <c r="LC37" i="1"/>
  <c r="LC45" i="1"/>
  <c r="LC78" i="1"/>
  <c r="LB29" i="1"/>
  <c r="LB37" i="1"/>
  <c r="LB45" i="1"/>
  <c r="LB78" i="1"/>
  <c r="LA29" i="1"/>
  <c r="LA37" i="1"/>
  <c r="LA45" i="1"/>
  <c r="LA78" i="1"/>
  <c r="KZ29" i="1"/>
  <c r="KZ37" i="1"/>
  <c r="KZ45" i="1"/>
  <c r="KZ78" i="1"/>
  <c r="KY29" i="1"/>
  <c r="KY37" i="1"/>
  <c r="KY45" i="1"/>
  <c r="KY78" i="1"/>
  <c r="KX29" i="1"/>
  <c r="KX37" i="1"/>
  <c r="KX45" i="1"/>
  <c r="KX78" i="1"/>
  <c r="KW29" i="1"/>
  <c r="KW37" i="1"/>
  <c r="KW45" i="1"/>
  <c r="KW78" i="1"/>
  <c r="KV29" i="1"/>
  <c r="KV37" i="1"/>
  <c r="KV45" i="1"/>
  <c r="KV78" i="1"/>
  <c r="KU29" i="1"/>
  <c r="KU37" i="1"/>
  <c r="KU45" i="1"/>
  <c r="KU78" i="1"/>
  <c r="KT29" i="1"/>
  <c r="KT37" i="1"/>
  <c r="KT45" i="1"/>
  <c r="KT78" i="1"/>
  <c r="KS29" i="1"/>
  <c r="KS37" i="1"/>
  <c r="KS45" i="1"/>
  <c r="KS78" i="1"/>
  <c r="KR29" i="1"/>
  <c r="KR37" i="1"/>
  <c r="KR45" i="1"/>
  <c r="KR78" i="1"/>
  <c r="KQ29" i="1"/>
  <c r="KQ37" i="1"/>
  <c r="KQ45" i="1"/>
  <c r="KQ78" i="1"/>
  <c r="KP29" i="1"/>
  <c r="KP37" i="1"/>
  <c r="KP45" i="1"/>
  <c r="KP78" i="1"/>
  <c r="KO29" i="1"/>
  <c r="KO37" i="1"/>
  <c r="KO45" i="1"/>
  <c r="KO78" i="1"/>
  <c r="KN29" i="1"/>
  <c r="KN37" i="1"/>
  <c r="KN45" i="1"/>
  <c r="KN78" i="1"/>
  <c r="KM29" i="1"/>
  <c r="KM37" i="1"/>
  <c r="KM45" i="1"/>
  <c r="KM78" i="1"/>
  <c r="KL29" i="1"/>
  <c r="KL37" i="1"/>
  <c r="KL45" i="1"/>
  <c r="KL78" i="1"/>
  <c r="KK29" i="1"/>
  <c r="KK37" i="1"/>
  <c r="KK45" i="1"/>
  <c r="KK78" i="1"/>
  <c r="KJ29" i="1"/>
  <c r="KJ37" i="1"/>
  <c r="KJ45" i="1"/>
  <c r="KJ78" i="1"/>
  <c r="KI29" i="1"/>
  <c r="KI37" i="1"/>
  <c r="KI45" i="1"/>
  <c r="KI78" i="1"/>
  <c r="KH29" i="1"/>
  <c r="KH37" i="1"/>
  <c r="KH45" i="1"/>
  <c r="KH78" i="1"/>
  <c r="KG29" i="1"/>
  <c r="KG37" i="1"/>
  <c r="KG45" i="1"/>
  <c r="KG78" i="1"/>
  <c r="KF29" i="1"/>
  <c r="KF37" i="1"/>
  <c r="KF45" i="1"/>
  <c r="KF78" i="1"/>
  <c r="KE29" i="1"/>
  <c r="KE37" i="1"/>
  <c r="KE45" i="1"/>
  <c r="KE78" i="1"/>
  <c r="KD29" i="1"/>
  <c r="KD37" i="1"/>
  <c r="KD45" i="1"/>
  <c r="KD78" i="1"/>
  <c r="KC29" i="1"/>
  <c r="KC37" i="1"/>
  <c r="KC45" i="1"/>
  <c r="KC78" i="1"/>
  <c r="KB29" i="1"/>
  <c r="KB37" i="1"/>
  <c r="KB45" i="1"/>
  <c r="KB78" i="1"/>
  <c r="KA29" i="1"/>
  <c r="KA37" i="1"/>
  <c r="KA45" i="1"/>
  <c r="KA78" i="1"/>
  <c r="JZ29" i="1"/>
  <c r="JZ37" i="1"/>
  <c r="JZ45" i="1"/>
  <c r="JZ78" i="1"/>
  <c r="JY29" i="1"/>
  <c r="JY37" i="1"/>
  <c r="JY45" i="1"/>
  <c r="JY78" i="1"/>
  <c r="JX29" i="1"/>
  <c r="JX37" i="1"/>
  <c r="JX45" i="1"/>
  <c r="JX78" i="1"/>
  <c r="JW29" i="1"/>
  <c r="JW37" i="1"/>
  <c r="JW45" i="1"/>
  <c r="JW78" i="1"/>
  <c r="JV29" i="1"/>
  <c r="JV37" i="1"/>
  <c r="JV45" i="1"/>
  <c r="JV78" i="1"/>
  <c r="OO28" i="1"/>
  <c r="OO36" i="1"/>
  <c r="OO44" i="1"/>
  <c r="OO77" i="1"/>
  <c r="ON28" i="1"/>
  <c r="ON36" i="1"/>
  <c r="ON44" i="1"/>
  <c r="ON77" i="1"/>
  <c r="OM28" i="1"/>
  <c r="OM36" i="1"/>
  <c r="OM44" i="1"/>
  <c r="OM77" i="1"/>
  <c r="OL28" i="1"/>
  <c r="OL36" i="1"/>
  <c r="OL44" i="1"/>
  <c r="OL77" i="1"/>
  <c r="OK28" i="1"/>
  <c r="OK36" i="1"/>
  <c r="OK44" i="1"/>
  <c r="OK77" i="1"/>
  <c r="OJ28" i="1"/>
  <c r="OJ36" i="1"/>
  <c r="OJ44" i="1"/>
  <c r="OJ77" i="1"/>
  <c r="OI28" i="1"/>
  <c r="OI36" i="1"/>
  <c r="OI44" i="1"/>
  <c r="OI77" i="1"/>
  <c r="OH28" i="1"/>
  <c r="OH36" i="1"/>
  <c r="OH44" i="1"/>
  <c r="OH77" i="1"/>
  <c r="OG28" i="1"/>
  <c r="OG36" i="1"/>
  <c r="OG44" i="1"/>
  <c r="OG77" i="1"/>
  <c r="OF28" i="1"/>
  <c r="OF36" i="1"/>
  <c r="OF44" i="1"/>
  <c r="OF77" i="1"/>
  <c r="OE28" i="1"/>
  <c r="OE36" i="1"/>
  <c r="OE44" i="1"/>
  <c r="OE77" i="1"/>
  <c r="OD28" i="1"/>
  <c r="OD36" i="1"/>
  <c r="OD44" i="1"/>
  <c r="OD77" i="1"/>
  <c r="OC28" i="1"/>
  <c r="OC36" i="1"/>
  <c r="OC44" i="1"/>
  <c r="OC77" i="1"/>
  <c r="OB28" i="1"/>
  <c r="OB36" i="1"/>
  <c r="OB44" i="1"/>
  <c r="OB77" i="1"/>
  <c r="OA28" i="1"/>
  <c r="OA36" i="1"/>
  <c r="OA44" i="1"/>
  <c r="OA77" i="1"/>
  <c r="NZ28" i="1"/>
  <c r="NZ36" i="1"/>
  <c r="NZ44" i="1"/>
  <c r="NZ77" i="1"/>
  <c r="NY28" i="1"/>
  <c r="NY36" i="1"/>
  <c r="NY44" i="1"/>
  <c r="NY77" i="1"/>
  <c r="NX28" i="1"/>
  <c r="NX36" i="1"/>
  <c r="NX44" i="1"/>
  <c r="NX77" i="1"/>
  <c r="NW28" i="1"/>
  <c r="NW36" i="1"/>
  <c r="NW44" i="1"/>
  <c r="NW77" i="1"/>
  <c r="NV28" i="1"/>
  <c r="NV36" i="1"/>
  <c r="NV44" i="1"/>
  <c r="NV77" i="1"/>
  <c r="NU28" i="1"/>
  <c r="NU36" i="1"/>
  <c r="NU44" i="1"/>
  <c r="NU77" i="1"/>
  <c r="NT28" i="1"/>
  <c r="NT36" i="1"/>
  <c r="NT44" i="1"/>
  <c r="NT77" i="1"/>
  <c r="NS28" i="1"/>
  <c r="NS36" i="1"/>
  <c r="NS44" i="1"/>
  <c r="NS77" i="1"/>
  <c r="NR28" i="1"/>
  <c r="NR36" i="1"/>
  <c r="NR44" i="1"/>
  <c r="NR77" i="1"/>
  <c r="NQ28" i="1"/>
  <c r="NQ36" i="1"/>
  <c r="NQ44" i="1"/>
  <c r="NQ77" i="1"/>
  <c r="NP28" i="1"/>
  <c r="NP36" i="1"/>
  <c r="NP44" i="1"/>
  <c r="NP77" i="1"/>
  <c r="NO28" i="1"/>
  <c r="NO36" i="1"/>
  <c r="NO44" i="1"/>
  <c r="NO77" i="1"/>
  <c r="NN28" i="1"/>
  <c r="NN36" i="1"/>
  <c r="NN44" i="1"/>
  <c r="NN77" i="1"/>
  <c r="NM28" i="1"/>
  <c r="NM36" i="1"/>
  <c r="NM44" i="1"/>
  <c r="NM77" i="1"/>
  <c r="NL28" i="1"/>
  <c r="NL36" i="1"/>
  <c r="NL44" i="1"/>
  <c r="NL77" i="1"/>
  <c r="NK28" i="1"/>
  <c r="NK36" i="1"/>
  <c r="NK44" i="1"/>
  <c r="NK77" i="1"/>
  <c r="NJ28" i="1"/>
  <c r="NJ36" i="1"/>
  <c r="NJ44" i="1"/>
  <c r="NJ77" i="1"/>
  <c r="NI28" i="1"/>
  <c r="NI36" i="1"/>
  <c r="NI44" i="1"/>
  <c r="NI77" i="1"/>
  <c r="NH28" i="1"/>
  <c r="NH36" i="1"/>
  <c r="NH44" i="1"/>
  <c r="NH77" i="1"/>
  <c r="NG28" i="1"/>
  <c r="NG36" i="1"/>
  <c r="NG44" i="1"/>
  <c r="NG77" i="1"/>
  <c r="NF28" i="1"/>
  <c r="NF36" i="1"/>
  <c r="NF44" i="1"/>
  <c r="NF77" i="1"/>
  <c r="NE28" i="1"/>
  <c r="NE36" i="1"/>
  <c r="NE44" i="1"/>
  <c r="NE77" i="1"/>
  <c r="ND28" i="1"/>
  <c r="ND36" i="1"/>
  <c r="ND44" i="1"/>
  <c r="ND77" i="1"/>
  <c r="NC28" i="1"/>
  <c r="NC36" i="1"/>
  <c r="NC44" i="1"/>
  <c r="NC77" i="1"/>
  <c r="NB28" i="1"/>
  <c r="NB36" i="1"/>
  <c r="NB44" i="1"/>
  <c r="NB77" i="1"/>
  <c r="NA28" i="1"/>
  <c r="NA36" i="1"/>
  <c r="NA44" i="1"/>
  <c r="NA77" i="1"/>
  <c r="MZ28" i="1"/>
  <c r="MZ36" i="1"/>
  <c r="MZ44" i="1"/>
  <c r="MZ77" i="1"/>
  <c r="MY28" i="1"/>
  <c r="MY36" i="1"/>
  <c r="MY44" i="1"/>
  <c r="MY77" i="1"/>
  <c r="MX28" i="1"/>
  <c r="MX36" i="1"/>
  <c r="MX44" i="1"/>
  <c r="MX77" i="1"/>
  <c r="MW28" i="1"/>
  <c r="MW36" i="1"/>
  <c r="MW44" i="1"/>
  <c r="MW77" i="1"/>
  <c r="MV28" i="1"/>
  <c r="MV36" i="1"/>
  <c r="MV44" i="1"/>
  <c r="MV77" i="1"/>
  <c r="MU28" i="1"/>
  <c r="MU36" i="1"/>
  <c r="MU44" i="1"/>
  <c r="MU77" i="1"/>
  <c r="MT28" i="1"/>
  <c r="MT36" i="1"/>
  <c r="MT44" i="1"/>
  <c r="MT77" i="1"/>
  <c r="MS28" i="1"/>
  <c r="MS36" i="1"/>
  <c r="MS44" i="1"/>
  <c r="MS77" i="1"/>
  <c r="MR28" i="1"/>
  <c r="MR36" i="1"/>
  <c r="MR44" i="1"/>
  <c r="MR77" i="1"/>
  <c r="MQ28" i="1"/>
  <c r="MQ36" i="1"/>
  <c r="MQ44" i="1"/>
  <c r="MQ77" i="1"/>
  <c r="MP28" i="1"/>
  <c r="MP36" i="1"/>
  <c r="MP44" i="1"/>
  <c r="MP77" i="1"/>
  <c r="MO28" i="1"/>
  <c r="MO36" i="1"/>
  <c r="MO44" i="1"/>
  <c r="MO77" i="1"/>
  <c r="MN28" i="1"/>
  <c r="MN36" i="1"/>
  <c r="MN44" i="1"/>
  <c r="MN77" i="1"/>
  <c r="MM28" i="1"/>
  <c r="MM36" i="1"/>
  <c r="MM44" i="1"/>
  <c r="MM77" i="1"/>
  <c r="ML28" i="1"/>
  <c r="ML36" i="1"/>
  <c r="ML44" i="1"/>
  <c r="ML77" i="1"/>
  <c r="MK28" i="1"/>
  <c r="MK36" i="1"/>
  <c r="MK44" i="1"/>
  <c r="MK77" i="1"/>
  <c r="MJ28" i="1"/>
  <c r="MJ36" i="1"/>
  <c r="MJ44" i="1"/>
  <c r="MJ77" i="1"/>
  <c r="MI28" i="1"/>
  <c r="MI36" i="1"/>
  <c r="MI44" i="1"/>
  <c r="MI77" i="1"/>
  <c r="MH28" i="1"/>
  <c r="MH36" i="1"/>
  <c r="MH44" i="1"/>
  <c r="MH77" i="1"/>
  <c r="MG28" i="1"/>
  <c r="MG36" i="1"/>
  <c r="MG44" i="1"/>
  <c r="MG77" i="1"/>
  <c r="MF28" i="1"/>
  <c r="MF36" i="1"/>
  <c r="MF44" i="1"/>
  <c r="MF77" i="1"/>
  <c r="ME28" i="1"/>
  <c r="ME36" i="1"/>
  <c r="ME44" i="1"/>
  <c r="ME77" i="1"/>
  <c r="MD28" i="1"/>
  <c r="MD36" i="1"/>
  <c r="MD44" i="1"/>
  <c r="MD77" i="1"/>
  <c r="MC28" i="1"/>
  <c r="MC36" i="1"/>
  <c r="MC44" i="1"/>
  <c r="MC77" i="1"/>
  <c r="MB28" i="1"/>
  <c r="MB36" i="1"/>
  <c r="MB44" i="1"/>
  <c r="MB77" i="1"/>
  <c r="MA28" i="1"/>
  <c r="MA36" i="1"/>
  <c r="MA44" i="1"/>
  <c r="MA77" i="1"/>
  <c r="LZ28" i="1"/>
  <c r="LZ36" i="1"/>
  <c r="LZ44" i="1"/>
  <c r="LZ77" i="1"/>
  <c r="LY28" i="1"/>
  <c r="LY36" i="1"/>
  <c r="LY44" i="1"/>
  <c r="LY77" i="1"/>
  <c r="LX28" i="1"/>
  <c r="LX36" i="1"/>
  <c r="LX44" i="1"/>
  <c r="LX77" i="1"/>
  <c r="LW28" i="1"/>
  <c r="LW36" i="1"/>
  <c r="LW44" i="1"/>
  <c r="LW77" i="1"/>
  <c r="LV28" i="1"/>
  <c r="LV36" i="1"/>
  <c r="LV44" i="1"/>
  <c r="LV77" i="1"/>
  <c r="LU28" i="1"/>
  <c r="LU36" i="1"/>
  <c r="LU44" i="1"/>
  <c r="LU77" i="1"/>
  <c r="LT28" i="1"/>
  <c r="LT36" i="1"/>
  <c r="LT44" i="1"/>
  <c r="LT77" i="1"/>
  <c r="LS28" i="1"/>
  <c r="LS36" i="1"/>
  <c r="LS44" i="1"/>
  <c r="LS77" i="1"/>
  <c r="LR28" i="1"/>
  <c r="LR36" i="1"/>
  <c r="LR44" i="1"/>
  <c r="LR77" i="1"/>
  <c r="LQ28" i="1"/>
  <c r="LQ36" i="1"/>
  <c r="LQ44" i="1"/>
  <c r="LQ77" i="1"/>
  <c r="LP28" i="1"/>
  <c r="LP36" i="1"/>
  <c r="LP44" i="1"/>
  <c r="LP77" i="1"/>
  <c r="LO28" i="1"/>
  <c r="LO36" i="1"/>
  <c r="LO44" i="1"/>
  <c r="LO77" i="1"/>
  <c r="LN28" i="1"/>
  <c r="LN36" i="1"/>
  <c r="LN44" i="1"/>
  <c r="LN77" i="1"/>
  <c r="LM28" i="1"/>
  <c r="LM36" i="1"/>
  <c r="LM44" i="1"/>
  <c r="LM77" i="1"/>
  <c r="LL28" i="1"/>
  <c r="LL36" i="1"/>
  <c r="LL44" i="1"/>
  <c r="LL77" i="1"/>
  <c r="LK28" i="1"/>
  <c r="LK36" i="1"/>
  <c r="LK44" i="1"/>
  <c r="LK77" i="1"/>
  <c r="LJ28" i="1"/>
  <c r="LJ36" i="1"/>
  <c r="LJ44" i="1"/>
  <c r="LJ77" i="1"/>
  <c r="LI28" i="1"/>
  <c r="LI36" i="1"/>
  <c r="LI44" i="1"/>
  <c r="LI77" i="1"/>
  <c r="LH28" i="1"/>
  <c r="LH36" i="1"/>
  <c r="LH44" i="1"/>
  <c r="LH77" i="1"/>
  <c r="LG28" i="1"/>
  <c r="LG36" i="1"/>
  <c r="LG44" i="1"/>
  <c r="LG77" i="1"/>
  <c r="LF28" i="1"/>
  <c r="LF36" i="1"/>
  <c r="LF44" i="1"/>
  <c r="LF77" i="1"/>
  <c r="LE28" i="1"/>
  <c r="LE36" i="1"/>
  <c r="LE44" i="1"/>
  <c r="LE77" i="1"/>
  <c r="LD28" i="1"/>
  <c r="LD36" i="1"/>
  <c r="LD44" i="1"/>
  <c r="LD77" i="1"/>
  <c r="LC28" i="1"/>
  <c r="LC36" i="1"/>
  <c r="LC44" i="1"/>
  <c r="LC77" i="1"/>
  <c r="LB28" i="1"/>
  <c r="LB36" i="1"/>
  <c r="LB44" i="1"/>
  <c r="LB77" i="1"/>
  <c r="LA28" i="1"/>
  <c r="LA36" i="1"/>
  <c r="LA44" i="1"/>
  <c r="LA77" i="1"/>
  <c r="KZ28" i="1"/>
  <c r="KZ36" i="1"/>
  <c r="KZ44" i="1"/>
  <c r="KZ77" i="1"/>
  <c r="KY28" i="1"/>
  <c r="KY36" i="1"/>
  <c r="KY44" i="1"/>
  <c r="KY77" i="1"/>
  <c r="KX28" i="1"/>
  <c r="KX36" i="1"/>
  <c r="KX44" i="1"/>
  <c r="KX77" i="1"/>
  <c r="KW28" i="1"/>
  <c r="KW36" i="1"/>
  <c r="KW44" i="1"/>
  <c r="KW77" i="1"/>
  <c r="KV28" i="1"/>
  <c r="KV36" i="1"/>
  <c r="KV44" i="1"/>
  <c r="KV77" i="1"/>
  <c r="KU28" i="1"/>
  <c r="KU36" i="1"/>
  <c r="KU44" i="1"/>
  <c r="KU77" i="1"/>
  <c r="KT28" i="1"/>
  <c r="KT36" i="1"/>
  <c r="KT44" i="1"/>
  <c r="KT77" i="1"/>
  <c r="KS28" i="1"/>
  <c r="KS36" i="1"/>
  <c r="KS44" i="1"/>
  <c r="KS77" i="1"/>
  <c r="KR28" i="1"/>
  <c r="KR36" i="1"/>
  <c r="KR44" i="1"/>
  <c r="KR77" i="1"/>
  <c r="KQ28" i="1"/>
  <c r="KQ36" i="1"/>
  <c r="KQ44" i="1"/>
  <c r="KQ77" i="1"/>
  <c r="KP28" i="1"/>
  <c r="KP36" i="1"/>
  <c r="KP44" i="1"/>
  <c r="KP77" i="1"/>
  <c r="KO28" i="1"/>
  <c r="KO36" i="1"/>
  <c r="KO44" i="1"/>
  <c r="KO77" i="1"/>
  <c r="KN28" i="1"/>
  <c r="KN36" i="1"/>
  <c r="KN44" i="1"/>
  <c r="KN77" i="1"/>
  <c r="KM28" i="1"/>
  <c r="KM36" i="1"/>
  <c r="KM44" i="1"/>
  <c r="KM77" i="1"/>
  <c r="KL28" i="1"/>
  <c r="KL36" i="1"/>
  <c r="KL44" i="1"/>
  <c r="KL77" i="1"/>
  <c r="KK28" i="1"/>
  <c r="KK36" i="1"/>
  <c r="KK44" i="1"/>
  <c r="KK77" i="1"/>
  <c r="KJ28" i="1"/>
  <c r="KJ36" i="1"/>
  <c r="KJ44" i="1"/>
  <c r="KJ77" i="1"/>
  <c r="KI28" i="1"/>
  <c r="KI36" i="1"/>
  <c r="KI44" i="1"/>
  <c r="KI77" i="1"/>
  <c r="KH28" i="1"/>
  <c r="KH36" i="1"/>
  <c r="KH44" i="1"/>
  <c r="KH77" i="1"/>
  <c r="KG28" i="1"/>
  <c r="KG36" i="1"/>
  <c r="KG44" i="1"/>
  <c r="KG77" i="1"/>
  <c r="KF28" i="1"/>
  <c r="KF36" i="1"/>
  <c r="KF44" i="1"/>
  <c r="KF77" i="1"/>
  <c r="KE28" i="1"/>
  <c r="KE36" i="1"/>
  <c r="KE44" i="1"/>
  <c r="KE77" i="1"/>
  <c r="KD28" i="1"/>
  <c r="KD36" i="1"/>
  <c r="KD44" i="1"/>
  <c r="KD77" i="1"/>
  <c r="KC28" i="1"/>
  <c r="KC36" i="1"/>
  <c r="KC44" i="1"/>
  <c r="KC77" i="1"/>
  <c r="KB28" i="1"/>
  <c r="KB36" i="1"/>
  <c r="KB44" i="1"/>
  <c r="KB77" i="1"/>
  <c r="KA28" i="1"/>
  <c r="KA36" i="1"/>
  <c r="KA44" i="1"/>
  <c r="KA77" i="1"/>
  <c r="JZ28" i="1"/>
  <c r="JZ36" i="1"/>
  <c r="JZ44" i="1"/>
  <c r="JZ77" i="1"/>
  <c r="JY28" i="1"/>
  <c r="JY36" i="1"/>
  <c r="JY44" i="1"/>
  <c r="JY77" i="1"/>
  <c r="JX28" i="1"/>
  <c r="JX36" i="1"/>
  <c r="JX44" i="1"/>
  <c r="JX77" i="1"/>
  <c r="JW28" i="1"/>
  <c r="JW36" i="1"/>
  <c r="JW44" i="1"/>
  <c r="JW77" i="1"/>
  <c r="JV28" i="1"/>
  <c r="JV36" i="1"/>
  <c r="JV44" i="1"/>
  <c r="JV77" i="1"/>
  <c r="OO27" i="1"/>
  <c r="OO35" i="1"/>
  <c r="OO43" i="1"/>
  <c r="OO76" i="1"/>
  <c r="ON27" i="1"/>
  <c r="ON35" i="1"/>
  <c r="ON43" i="1"/>
  <c r="ON76" i="1"/>
  <c r="OM27" i="1"/>
  <c r="OM35" i="1"/>
  <c r="OM43" i="1"/>
  <c r="OM76" i="1"/>
  <c r="OL27" i="1"/>
  <c r="OL35" i="1"/>
  <c r="OL43" i="1"/>
  <c r="OL76" i="1"/>
  <c r="OK27" i="1"/>
  <c r="OK35" i="1"/>
  <c r="OK43" i="1"/>
  <c r="OK76" i="1"/>
  <c r="OJ27" i="1"/>
  <c r="OJ35" i="1"/>
  <c r="OJ43" i="1"/>
  <c r="OJ76" i="1"/>
  <c r="OI27" i="1"/>
  <c r="OI35" i="1"/>
  <c r="OI43" i="1"/>
  <c r="OI76" i="1"/>
  <c r="OH27" i="1"/>
  <c r="OH35" i="1"/>
  <c r="OH43" i="1"/>
  <c r="OH76" i="1"/>
  <c r="OG27" i="1"/>
  <c r="OG35" i="1"/>
  <c r="OG43" i="1"/>
  <c r="OG76" i="1"/>
  <c r="OF27" i="1"/>
  <c r="OF35" i="1"/>
  <c r="OF43" i="1"/>
  <c r="OF76" i="1"/>
  <c r="OE27" i="1"/>
  <c r="OE35" i="1"/>
  <c r="OE43" i="1"/>
  <c r="OE76" i="1"/>
  <c r="OD27" i="1"/>
  <c r="OD35" i="1"/>
  <c r="OD43" i="1"/>
  <c r="OD76" i="1"/>
  <c r="OC27" i="1"/>
  <c r="OC35" i="1"/>
  <c r="OC43" i="1"/>
  <c r="OC76" i="1"/>
  <c r="OB27" i="1"/>
  <c r="OB35" i="1"/>
  <c r="OB43" i="1"/>
  <c r="OB76" i="1"/>
  <c r="OA27" i="1"/>
  <c r="OA35" i="1"/>
  <c r="OA43" i="1"/>
  <c r="OA76" i="1"/>
  <c r="NZ27" i="1"/>
  <c r="NZ35" i="1"/>
  <c r="NZ43" i="1"/>
  <c r="NZ76" i="1"/>
  <c r="NY27" i="1"/>
  <c r="NY35" i="1"/>
  <c r="NY43" i="1"/>
  <c r="NY76" i="1"/>
  <c r="NX27" i="1"/>
  <c r="NX35" i="1"/>
  <c r="NX43" i="1"/>
  <c r="NX76" i="1"/>
  <c r="NW27" i="1"/>
  <c r="NW35" i="1"/>
  <c r="NW43" i="1"/>
  <c r="NW76" i="1"/>
  <c r="NV27" i="1"/>
  <c r="NV35" i="1"/>
  <c r="NV43" i="1"/>
  <c r="NV76" i="1"/>
  <c r="NU27" i="1"/>
  <c r="NU35" i="1"/>
  <c r="NU43" i="1"/>
  <c r="NU76" i="1"/>
  <c r="NT27" i="1"/>
  <c r="NT35" i="1"/>
  <c r="NT43" i="1"/>
  <c r="NT76" i="1"/>
  <c r="NS27" i="1"/>
  <c r="NS35" i="1"/>
  <c r="NS43" i="1"/>
  <c r="NS76" i="1"/>
  <c r="NR27" i="1"/>
  <c r="NR35" i="1"/>
  <c r="NR43" i="1"/>
  <c r="NR76" i="1"/>
  <c r="NQ27" i="1"/>
  <c r="NQ35" i="1"/>
  <c r="NQ43" i="1"/>
  <c r="NQ76" i="1"/>
  <c r="NP27" i="1"/>
  <c r="NP35" i="1"/>
  <c r="NP43" i="1"/>
  <c r="NP76" i="1"/>
  <c r="NO27" i="1"/>
  <c r="NO35" i="1"/>
  <c r="NO43" i="1"/>
  <c r="NO76" i="1"/>
  <c r="NN27" i="1"/>
  <c r="NN35" i="1"/>
  <c r="NN43" i="1"/>
  <c r="NN76" i="1"/>
  <c r="NM27" i="1"/>
  <c r="NM35" i="1"/>
  <c r="NM43" i="1"/>
  <c r="NM76" i="1"/>
  <c r="NL27" i="1"/>
  <c r="NL35" i="1"/>
  <c r="NL43" i="1"/>
  <c r="NL76" i="1"/>
  <c r="NK27" i="1"/>
  <c r="NK35" i="1"/>
  <c r="NK43" i="1"/>
  <c r="NK76" i="1"/>
  <c r="NJ27" i="1"/>
  <c r="NJ35" i="1"/>
  <c r="NJ43" i="1"/>
  <c r="NJ76" i="1"/>
  <c r="NI27" i="1"/>
  <c r="NI35" i="1"/>
  <c r="NI43" i="1"/>
  <c r="NI76" i="1"/>
  <c r="NH27" i="1"/>
  <c r="NH35" i="1"/>
  <c r="NH43" i="1"/>
  <c r="NH76" i="1"/>
  <c r="NG27" i="1"/>
  <c r="NG35" i="1"/>
  <c r="NG43" i="1"/>
  <c r="NG76" i="1"/>
  <c r="NF27" i="1"/>
  <c r="NF35" i="1"/>
  <c r="NF43" i="1"/>
  <c r="NF76" i="1"/>
  <c r="NE27" i="1"/>
  <c r="NE35" i="1"/>
  <c r="NE43" i="1"/>
  <c r="NE76" i="1"/>
  <c r="ND27" i="1"/>
  <c r="ND35" i="1"/>
  <c r="ND43" i="1"/>
  <c r="ND76" i="1"/>
  <c r="NC27" i="1"/>
  <c r="NC35" i="1"/>
  <c r="NC43" i="1"/>
  <c r="NC76" i="1"/>
  <c r="NB27" i="1"/>
  <c r="NB35" i="1"/>
  <c r="NB43" i="1"/>
  <c r="NB76" i="1"/>
  <c r="NA27" i="1"/>
  <c r="NA35" i="1"/>
  <c r="NA43" i="1"/>
  <c r="NA76" i="1"/>
  <c r="MZ27" i="1"/>
  <c r="MZ35" i="1"/>
  <c r="MZ43" i="1"/>
  <c r="MZ76" i="1"/>
  <c r="MY27" i="1"/>
  <c r="MY35" i="1"/>
  <c r="MY43" i="1"/>
  <c r="MY76" i="1"/>
  <c r="MX27" i="1"/>
  <c r="MX35" i="1"/>
  <c r="MX43" i="1"/>
  <c r="MX76" i="1"/>
  <c r="MW27" i="1"/>
  <c r="MW35" i="1"/>
  <c r="MW43" i="1"/>
  <c r="MW76" i="1"/>
  <c r="MV27" i="1"/>
  <c r="MV35" i="1"/>
  <c r="MV43" i="1"/>
  <c r="MV76" i="1"/>
  <c r="MU27" i="1"/>
  <c r="MU35" i="1"/>
  <c r="MU43" i="1"/>
  <c r="MU76" i="1"/>
  <c r="MT27" i="1"/>
  <c r="MT35" i="1"/>
  <c r="MT43" i="1"/>
  <c r="MT76" i="1"/>
  <c r="MS27" i="1"/>
  <c r="MS35" i="1"/>
  <c r="MS43" i="1"/>
  <c r="MS76" i="1"/>
  <c r="MR27" i="1"/>
  <c r="MR35" i="1"/>
  <c r="MR43" i="1"/>
  <c r="MR76" i="1"/>
  <c r="MQ27" i="1"/>
  <c r="MQ35" i="1"/>
  <c r="MQ43" i="1"/>
  <c r="MQ76" i="1"/>
  <c r="MP27" i="1"/>
  <c r="MP35" i="1"/>
  <c r="MP43" i="1"/>
  <c r="MP76" i="1"/>
  <c r="MO27" i="1"/>
  <c r="MO35" i="1"/>
  <c r="MO43" i="1"/>
  <c r="MO76" i="1"/>
  <c r="MN27" i="1"/>
  <c r="MN35" i="1"/>
  <c r="MN43" i="1"/>
  <c r="MN76" i="1"/>
  <c r="MM27" i="1"/>
  <c r="MM35" i="1"/>
  <c r="MM43" i="1"/>
  <c r="MM76" i="1"/>
  <c r="ML27" i="1"/>
  <c r="ML35" i="1"/>
  <c r="ML43" i="1"/>
  <c r="ML76" i="1"/>
  <c r="MK27" i="1"/>
  <c r="MK35" i="1"/>
  <c r="MK43" i="1"/>
  <c r="MK76" i="1"/>
  <c r="MJ27" i="1"/>
  <c r="MJ35" i="1"/>
  <c r="MJ43" i="1"/>
  <c r="MJ76" i="1"/>
  <c r="MI27" i="1"/>
  <c r="MI35" i="1"/>
  <c r="MI43" i="1"/>
  <c r="MI76" i="1"/>
  <c r="MH27" i="1"/>
  <c r="MH35" i="1"/>
  <c r="MH43" i="1"/>
  <c r="MH76" i="1"/>
  <c r="MG27" i="1"/>
  <c r="MG35" i="1"/>
  <c r="MG43" i="1"/>
  <c r="MG76" i="1"/>
  <c r="MF27" i="1"/>
  <c r="MF35" i="1"/>
  <c r="MF43" i="1"/>
  <c r="MF76" i="1"/>
  <c r="ME27" i="1"/>
  <c r="ME35" i="1"/>
  <c r="ME43" i="1"/>
  <c r="ME76" i="1"/>
  <c r="MD27" i="1"/>
  <c r="MD35" i="1"/>
  <c r="MD43" i="1"/>
  <c r="MD76" i="1"/>
  <c r="MC27" i="1"/>
  <c r="MC35" i="1"/>
  <c r="MC43" i="1"/>
  <c r="MC76" i="1"/>
  <c r="MB27" i="1"/>
  <c r="MB35" i="1"/>
  <c r="MB43" i="1"/>
  <c r="MB76" i="1"/>
  <c r="MA27" i="1"/>
  <c r="MA35" i="1"/>
  <c r="MA43" i="1"/>
  <c r="MA76" i="1"/>
  <c r="LZ27" i="1"/>
  <c r="LZ35" i="1"/>
  <c r="LZ43" i="1"/>
  <c r="LZ76" i="1"/>
  <c r="LY27" i="1"/>
  <c r="LY35" i="1"/>
  <c r="LY43" i="1"/>
  <c r="LY76" i="1"/>
  <c r="LX27" i="1"/>
  <c r="LX35" i="1"/>
  <c r="LX43" i="1"/>
  <c r="LX76" i="1"/>
  <c r="LW27" i="1"/>
  <c r="LW35" i="1"/>
  <c r="LW43" i="1"/>
  <c r="LW76" i="1"/>
  <c r="LV27" i="1"/>
  <c r="LV35" i="1"/>
  <c r="LV43" i="1"/>
  <c r="LV76" i="1"/>
  <c r="LU27" i="1"/>
  <c r="LU35" i="1"/>
  <c r="LU43" i="1"/>
  <c r="LU76" i="1"/>
  <c r="LT27" i="1"/>
  <c r="LT35" i="1"/>
  <c r="LT43" i="1"/>
  <c r="LT76" i="1"/>
  <c r="LS27" i="1"/>
  <c r="LS35" i="1"/>
  <c r="LS43" i="1"/>
  <c r="LS76" i="1"/>
  <c r="LR27" i="1"/>
  <c r="LR35" i="1"/>
  <c r="LR43" i="1"/>
  <c r="LR76" i="1"/>
  <c r="LQ27" i="1"/>
  <c r="LQ35" i="1"/>
  <c r="LQ43" i="1"/>
  <c r="LQ76" i="1"/>
  <c r="LP27" i="1"/>
  <c r="LP35" i="1"/>
  <c r="LP43" i="1"/>
  <c r="LP76" i="1"/>
  <c r="LO27" i="1"/>
  <c r="LO35" i="1"/>
  <c r="LO43" i="1"/>
  <c r="LO76" i="1"/>
  <c r="LN27" i="1"/>
  <c r="LN35" i="1"/>
  <c r="LN43" i="1"/>
  <c r="LN76" i="1"/>
  <c r="LM27" i="1"/>
  <c r="LM35" i="1"/>
  <c r="LM43" i="1"/>
  <c r="LM76" i="1"/>
  <c r="LL27" i="1"/>
  <c r="LL35" i="1"/>
  <c r="LL43" i="1"/>
  <c r="LL76" i="1"/>
  <c r="LK27" i="1"/>
  <c r="LK35" i="1"/>
  <c r="LK43" i="1"/>
  <c r="LK76" i="1"/>
  <c r="LJ27" i="1"/>
  <c r="LJ35" i="1"/>
  <c r="LJ43" i="1"/>
  <c r="LJ76" i="1"/>
  <c r="LI27" i="1"/>
  <c r="LI35" i="1"/>
  <c r="LI43" i="1"/>
  <c r="LI76" i="1"/>
  <c r="LH27" i="1"/>
  <c r="LH35" i="1"/>
  <c r="LH43" i="1"/>
  <c r="LH76" i="1"/>
  <c r="LG27" i="1"/>
  <c r="LG35" i="1"/>
  <c r="LG43" i="1"/>
  <c r="LG76" i="1"/>
  <c r="LF27" i="1"/>
  <c r="LF35" i="1"/>
  <c r="LF43" i="1"/>
  <c r="LF76" i="1"/>
  <c r="LE27" i="1"/>
  <c r="LE35" i="1"/>
  <c r="LE43" i="1"/>
  <c r="LE76" i="1"/>
  <c r="LD27" i="1"/>
  <c r="LD35" i="1"/>
  <c r="LD43" i="1"/>
  <c r="LD76" i="1"/>
  <c r="LC27" i="1"/>
  <c r="LC35" i="1"/>
  <c r="LC43" i="1"/>
  <c r="LC76" i="1"/>
  <c r="LB27" i="1"/>
  <c r="LB35" i="1"/>
  <c r="LB43" i="1"/>
  <c r="LB76" i="1"/>
  <c r="LA27" i="1"/>
  <c r="LA35" i="1"/>
  <c r="LA43" i="1"/>
  <c r="LA76" i="1"/>
  <c r="KZ27" i="1"/>
  <c r="KZ35" i="1"/>
  <c r="KZ43" i="1"/>
  <c r="KZ76" i="1"/>
  <c r="KY27" i="1"/>
  <c r="KY35" i="1"/>
  <c r="KY43" i="1"/>
  <c r="KY76" i="1"/>
  <c r="KX27" i="1"/>
  <c r="KX35" i="1"/>
  <c r="KX43" i="1"/>
  <c r="KX76" i="1"/>
  <c r="KW27" i="1"/>
  <c r="KW35" i="1"/>
  <c r="KW43" i="1"/>
  <c r="KW76" i="1"/>
  <c r="KV27" i="1"/>
  <c r="KV35" i="1"/>
  <c r="KV43" i="1"/>
  <c r="KV76" i="1"/>
  <c r="KU27" i="1"/>
  <c r="KU35" i="1"/>
  <c r="KU43" i="1"/>
  <c r="KU76" i="1"/>
  <c r="KT27" i="1"/>
  <c r="KT35" i="1"/>
  <c r="KT43" i="1"/>
  <c r="KT76" i="1"/>
  <c r="KS27" i="1"/>
  <c r="KS35" i="1"/>
  <c r="KS43" i="1"/>
  <c r="KS76" i="1"/>
  <c r="KR27" i="1"/>
  <c r="KR35" i="1"/>
  <c r="KR43" i="1"/>
  <c r="KR76" i="1"/>
  <c r="KQ27" i="1"/>
  <c r="KQ35" i="1"/>
  <c r="KQ43" i="1"/>
  <c r="KQ76" i="1"/>
  <c r="KP27" i="1"/>
  <c r="KP35" i="1"/>
  <c r="KP43" i="1"/>
  <c r="KP76" i="1"/>
  <c r="KO27" i="1"/>
  <c r="KO35" i="1"/>
  <c r="KO43" i="1"/>
  <c r="KO76" i="1"/>
  <c r="KN27" i="1"/>
  <c r="KN35" i="1"/>
  <c r="KN43" i="1"/>
  <c r="KN76" i="1"/>
  <c r="KM27" i="1"/>
  <c r="KM35" i="1"/>
  <c r="KM43" i="1"/>
  <c r="KM76" i="1"/>
  <c r="KL27" i="1"/>
  <c r="KL35" i="1"/>
  <c r="KL43" i="1"/>
  <c r="KL76" i="1"/>
  <c r="KK27" i="1"/>
  <c r="KK35" i="1"/>
  <c r="KK43" i="1"/>
  <c r="KK76" i="1"/>
  <c r="KJ27" i="1"/>
  <c r="KJ35" i="1"/>
  <c r="KJ43" i="1"/>
  <c r="KJ76" i="1"/>
  <c r="KI27" i="1"/>
  <c r="KI35" i="1"/>
  <c r="KI43" i="1"/>
  <c r="KI76" i="1"/>
  <c r="KH27" i="1"/>
  <c r="KH35" i="1"/>
  <c r="KH43" i="1"/>
  <c r="KH76" i="1"/>
  <c r="KG27" i="1"/>
  <c r="KG35" i="1"/>
  <c r="KG43" i="1"/>
  <c r="KG76" i="1"/>
  <c r="KF27" i="1"/>
  <c r="KF35" i="1"/>
  <c r="KF43" i="1"/>
  <c r="KF76" i="1"/>
  <c r="KE27" i="1"/>
  <c r="KE35" i="1"/>
  <c r="KE43" i="1"/>
  <c r="KE76" i="1"/>
  <c r="KD27" i="1"/>
  <c r="KD35" i="1"/>
  <c r="KD43" i="1"/>
  <c r="KD76" i="1"/>
  <c r="KC27" i="1"/>
  <c r="KC35" i="1"/>
  <c r="KC43" i="1"/>
  <c r="KC76" i="1"/>
  <c r="KB27" i="1"/>
  <c r="KB35" i="1"/>
  <c r="KB43" i="1"/>
  <c r="KB76" i="1"/>
  <c r="KA27" i="1"/>
  <c r="KA35" i="1"/>
  <c r="KA43" i="1"/>
  <c r="KA76" i="1"/>
  <c r="JZ27" i="1"/>
  <c r="JZ35" i="1"/>
  <c r="JZ43" i="1"/>
  <c r="JZ76" i="1"/>
  <c r="JY27" i="1"/>
  <c r="JY35" i="1"/>
  <c r="JY43" i="1"/>
  <c r="JY76" i="1"/>
  <c r="JX27" i="1"/>
  <c r="JX35" i="1"/>
  <c r="JX43" i="1"/>
  <c r="JX76" i="1"/>
  <c r="JW27" i="1"/>
  <c r="JW35" i="1"/>
  <c r="JW43" i="1"/>
  <c r="JW76" i="1"/>
  <c r="JV27" i="1"/>
  <c r="JV35" i="1"/>
  <c r="JV43" i="1"/>
  <c r="JV76" i="1"/>
  <c r="OO26" i="1"/>
  <c r="OO34" i="1"/>
  <c r="OO42" i="1"/>
  <c r="OO75" i="1"/>
  <c r="ON26" i="1"/>
  <c r="ON34" i="1"/>
  <c r="ON42" i="1"/>
  <c r="ON75" i="1"/>
  <c r="OM26" i="1"/>
  <c r="OM34" i="1"/>
  <c r="OM42" i="1"/>
  <c r="OM75" i="1"/>
  <c r="OL26" i="1"/>
  <c r="OL34" i="1"/>
  <c r="OL42" i="1"/>
  <c r="OL75" i="1"/>
  <c r="OK26" i="1"/>
  <c r="OK34" i="1"/>
  <c r="OK42" i="1"/>
  <c r="OK75" i="1"/>
  <c r="OJ26" i="1"/>
  <c r="OJ34" i="1"/>
  <c r="OJ42" i="1"/>
  <c r="OJ75" i="1"/>
  <c r="OI26" i="1"/>
  <c r="OI34" i="1"/>
  <c r="OI42" i="1"/>
  <c r="OI75" i="1"/>
  <c r="OH26" i="1"/>
  <c r="OH34" i="1"/>
  <c r="OH42" i="1"/>
  <c r="OH75" i="1"/>
  <c r="OG26" i="1"/>
  <c r="OG34" i="1"/>
  <c r="OG42" i="1"/>
  <c r="OG75" i="1"/>
  <c r="OF26" i="1"/>
  <c r="OF34" i="1"/>
  <c r="OF42" i="1"/>
  <c r="OF75" i="1"/>
  <c r="OE26" i="1"/>
  <c r="OE34" i="1"/>
  <c r="OE42" i="1"/>
  <c r="OE75" i="1"/>
  <c r="OD26" i="1"/>
  <c r="OD34" i="1"/>
  <c r="OD42" i="1"/>
  <c r="OD75" i="1"/>
  <c r="OC26" i="1"/>
  <c r="OC34" i="1"/>
  <c r="OC42" i="1"/>
  <c r="OC75" i="1"/>
  <c r="OB26" i="1"/>
  <c r="OB34" i="1"/>
  <c r="OB42" i="1"/>
  <c r="OB75" i="1"/>
  <c r="OA26" i="1"/>
  <c r="OA34" i="1"/>
  <c r="OA42" i="1"/>
  <c r="OA75" i="1"/>
  <c r="NZ26" i="1"/>
  <c r="NZ34" i="1"/>
  <c r="NZ42" i="1"/>
  <c r="NZ75" i="1"/>
  <c r="NY26" i="1"/>
  <c r="NY34" i="1"/>
  <c r="NY42" i="1"/>
  <c r="NY75" i="1"/>
  <c r="NX26" i="1"/>
  <c r="NX34" i="1"/>
  <c r="NX42" i="1"/>
  <c r="NX75" i="1"/>
  <c r="NW26" i="1"/>
  <c r="NW34" i="1"/>
  <c r="NW42" i="1"/>
  <c r="NW75" i="1"/>
  <c r="NV26" i="1"/>
  <c r="NV34" i="1"/>
  <c r="NV42" i="1"/>
  <c r="NV75" i="1"/>
  <c r="NU26" i="1"/>
  <c r="NU34" i="1"/>
  <c r="NU42" i="1"/>
  <c r="NU75" i="1"/>
  <c r="NT26" i="1"/>
  <c r="NT34" i="1"/>
  <c r="NT42" i="1"/>
  <c r="NT75" i="1"/>
  <c r="NS26" i="1"/>
  <c r="NS34" i="1"/>
  <c r="NS42" i="1"/>
  <c r="NS75" i="1"/>
  <c r="NR26" i="1"/>
  <c r="NR34" i="1"/>
  <c r="NR42" i="1"/>
  <c r="NR75" i="1"/>
  <c r="NQ26" i="1"/>
  <c r="NQ34" i="1"/>
  <c r="NQ42" i="1"/>
  <c r="NQ75" i="1"/>
  <c r="NP26" i="1"/>
  <c r="NP34" i="1"/>
  <c r="NP42" i="1"/>
  <c r="NP75" i="1"/>
  <c r="NO26" i="1"/>
  <c r="NO34" i="1"/>
  <c r="NO42" i="1"/>
  <c r="NO75" i="1"/>
  <c r="NN26" i="1"/>
  <c r="NN34" i="1"/>
  <c r="NN42" i="1"/>
  <c r="NN75" i="1"/>
  <c r="NM26" i="1"/>
  <c r="NM34" i="1"/>
  <c r="NM42" i="1"/>
  <c r="NM75" i="1"/>
  <c r="NL26" i="1"/>
  <c r="NL34" i="1"/>
  <c r="NL42" i="1"/>
  <c r="NL75" i="1"/>
  <c r="NK26" i="1"/>
  <c r="NK34" i="1"/>
  <c r="NK42" i="1"/>
  <c r="NK75" i="1"/>
  <c r="NJ26" i="1"/>
  <c r="NJ34" i="1"/>
  <c r="NJ42" i="1"/>
  <c r="NJ75" i="1"/>
  <c r="NI26" i="1"/>
  <c r="NI34" i="1"/>
  <c r="NI42" i="1"/>
  <c r="NI75" i="1"/>
  <c r="NH26" i="1"/>
  <c r="NH34" i="1"/>
  <c r="NH42" i="1"/>
  <c r="NH75" i="1"/>
  <c r="NG26" i="1"/>
  <c r="NG34" i="1"/>
  <c r="NG42" i="1"/>
  <c r="NG75" i="1"/>
  <c r="NF26" i="1"/>
  <c r="NF34" i="1"/>
  <c r="NF42" i="1"/>
  <c r="NF75" i="1"/>
  <c r="NE26" i="1"/>
  <c r="NE34" i="1"/>
  <c r="NE42" i="1"/>
  <c r="NE75" i="1"/>
  <c r="ND26" i="1"/>
  <c r="ND34" i="1"/>
  <c r="ND42" i="1"/>
  <c r="ND75" i="1"/>
  <c r="NC26" i="1"/>
  <c r="NC34" i="1"/>
  <c r="NC42" i="1"/>
  <c r="NC75" i="1"/>
  <c r="NB26" i="1"/>
  <c r="NB34" i="1"/>
  <c r="NB42" i="1"/>
  <c r="NB75" i="1"/>
  <c r="NA26" i="1"/>
  <c r="NA34" i="1"/>
  <c r="NA42" i="1"/>
  <c r="NA75" i="1"/>
  <c r="MZ26" i="1"/>
  <c r="MZ34" i="1"/>
  <c r="MZ42" i="1"/>
  <c r="MZ75" i="1"/>
  <c r="MY26" i="1"/>
  <c r="MY34" i="1"/>
  <c r="MY42" i="1"/>
  <c r="MY75" i="1"/>
  <c r="MX26" i="1"/>
  <c r="MX34" i="1"/>
  <c r="MX42" i="1"/>
  <c r="MX75" i="1"/>
  <c r="MW26" i="1"/>
  <c r="MW34" i="1"/>
  <c r="MW42" i="1"/>
  <c r="MW75" i="1"/>
  <c r="MV26" i="1"/>
  <c r="MV34" i="1"/>
  <c r="MV42" i="1"/>
  <c r="MV75" i="1"/>
  <c r="MU26" i="1"/>
  <c r="MU34" i="1"/>
  <c r="MU42" i="1"/>
  <c r="MU75" i="1"/>
  <c r="MT26" i="1"/>
  <c r="MT34" i="1"/>
  <c r="MT42" i="1"/>
  <c r="MT75" i="1"/>
  <c r="MS26" i="1"/>
  <c r="MS34" i="1"/>
  <c r="MS42" i="1"/>
  <c r="MS75" i="1"/>
  <c r="MR26" i="1"/>
  <c r="MR34" i="1"/>
  <c r="MR42" i="1"/>
  <c r="MR75" i="1"/>
  <c r="MQ26" i="1"/>
  <c r="MQ34" i="1"/>
  <c r="MQ42" i="1"/>
  <c r="MQ75" i="1"/>
  <c r="MP26" i="1"/>
  <c r="MP34" i="1"/>
  <c r="MP42" i="1"/>
  <c r="MP75" i="1"/>
  <c r="MO26" i="1"/>
  <c r="MO34" i="1"/>
  <c r="MO42" i="1"/>
  <c r="MO75" i="1"/>
  <c r="MN26" i="1"/>
  <c r="MN34" i="1"/>
  <c r="MN42" i="1"/>
  <c r="MN75" i="1"/>
  <c r="MM26" i="1"/>
  <c r="MM34" i="1"/>
  <c r="MM42" i="1"/>
  <c r="MM75" i="1"/>
  <c r="ML26" i="1"/>
  <c r="ML34" i="1"/>
  <c r="ML42" i="1"/>
  <c r="ML75" i="1"/>
  <c r="MK26" i="1"/>
  <c r="MK34" i="1"/>
  <c r="MK42" i="1"/>
  <c r="MK75" i="1"/>
  <c r="MJ26" i="1"/>
  <c r="MJ34" i="1"/>
  <c r="MJ42" i="1"/>
  <c r="MJ75" i="1"/>
  <c r="MI26" i="1"/>
  <c r="MI34" i="1"/>
  <c r="MI42" i="1"/>
  <c r="MI75" i="1"/>
  <c r="MH26" i="1"/>
  <c r="MH34" i="1"/>
  <c r="MH42" i="1"/>
  <c r="MH75" i="1"/>
  <c r="MG26" i="1"/>
  <c r="MG34" i="1"/>
  <c r="MG42" i="1"/>
  <c r="MG75" i="1"/>
  <c r="MF26" i="1"/>
  <c r="MF34" i="1"/>
  <c r="MF42" i="1"/>
  <c r="MF75" i="1"/>
  <c r="ME26" i="1"/>
  <c r="ME34" i="1"/>
  <c r="ME42" i="1"/>
  <c r="ME75" i="1"/>
  <c r="MD26" i="1"/>
  <c r="MD34" i="1"/>
  <c r="MD42" i="1"/>
  <c r="MD75" i="1"/>
  <c r="MC26" i="1"/>
  <c r="MC34" i="1"/>
  <c r="MC42" i="1"/>
  <c r="MC75" i="1"/>
  <c r="MB26" i="1"/>
  <c r="MB34" i="1"/>
  <c r="MB42" i="1"/>
  <c r="MB75" i="1"/>
  <c r="MA26" i="1"/>
  <c r="MA34" i="1"/>
  <c r="MA42" i="1"/>
  <c r="MA75" i="1"/>
  <c r="LZ26" i="1"/>
  <c r="LZ34" i="1"/>
  <c r="LZ42" i="1"/>
  <c r="LZ75" i="1"/>
  <c r="LY26" i="1"/>
  <c r="LY34" i="1"/>
  <c r="LY42" i="1"/>
  <c r="LY75" i="1"/>
  <c r="LX26" i="1"/>
  <c r="LX34" i="1"/>
  <c r="LX42" i="1"/>
  <c r="LX75" i="1"/>
  <c r="LW26" i="1"/>
  <c r="LW34" i="1"/>
  <c r="LW42" i="1"/>
  <c r="LW75" i="1"/>
  <c r="LV26" i="1"/>
  <c r="LV34" i="1"/>
  <c r="LV42" i="1"/>
  <c r="LV75" i="1"/>
  <c r="LU26" i="1"/>
  <c r="LU34" i="1"/>
  <c r="LU42" i="1"/>
  <c r="LU75" i="1"/>
  <c r="LT26" i="1"/>
  <c r="LT34" i="1"/>
  <c r="LT42" i="1"/>
  <c r="LT75" i="1"/>
  <c r="LS26" i="1"/>
  <c r="LS34" i="1"/>
  <c r="LS42" i="1"/>
  <c r="LS75" i="1"/>
  <c r="LR26" i="1"/>
  <c r="LR34" i="1"/>
  <c r="LR42" i="1"/>
  <c r="LR75" i="1"/>
  <c r="LQ26" i="1"/>
  <c r="LQ34" i="1"/>
  <c r="LQ42" i="1"/>
  <c r="LQ75" i="1"/>
  <c r="LP26" i="1"/>
  <c r="LP34" i="1"/>
  <c r="LP42" i="1"/>
  <c r="LP75" i="1"/>
  <c r="LO26" i="1"/>
  <c r="LO34" i="1"/>
  <c r="LO42" i="1"/>
  <c r="LO75" i="1"/>
  <c r="LN26" i="1"/>
  <c r="LN34" i="1"/>
  <c r="LN42" i="1"/>
  <c r="LN75" i="1"/>
  <c r="LM26" i="1"/>
  <c r="LM34" i="1"/>
  <c r="LM42" i="1"/>
  <c r="LM75" i="1"/>
  <c r="LL26" i="1"/>
  <c r="LL34" i="1"/>
  <c r="LL42" i="1"/>
  <c r="LL75" i="1"/>
  <c r="LK26" i="1"/>
  <c r="LK34" i="1"/>
  <c r="LK42" i="1"/>
  <c r="LK75" i="1"/>
  <c r="LJ26" i="1"/>
  <c r="LJ34" i="1"/>
  <c r="LJ42" i="1"/>
  <c r="LJ75" i="1"/>
  <c r="LI26" i="1"/>
  <c r="LI34" i="1"/>
  <c r="LI42" i="1"/>
  <c r="LI75" i="1"/>
  <c r="LH26" i="1"/>
  <c r="LH34" i="1"/>
  <c r="LH42" i="1"/>
  <c r="LH75" i="1"/>
  <c r="LG26" i="1"/>
  <c r="LG34" i="1"/>
  <c r="LG42" i="1"/>
  <c r="LG75" i="1"/>
  <c r="LF26" i="1"/>
  <c r="LF34" i="1"/>
  <c r="LF42" i="1"/>
  <c r="LF75" i="1"/>
  <c r="LE26" i="1"/>
  <c r="LE34" i="1"/>
  <c r="LE42" i="1"/>
  <c r="LE75" i="1"/>
  <c r="LD26" i="1"/>
  <c r="LD34" i="1"/>
  <c r="LD42" i="1"/>
  <c r="LD75" i="1"/>
  <c r="LC26" i="1"/>
  <c r="LC34" i="1"/>
  <c r="LC42" i="1"/>
  <c r="LC75" i="1"/>
  <c r="LB26" i="1"/>
  <c r="LB34" i="1"/>
  <c r="LB42" i="1"/>
  <c r="LB75" i="1"/>
  <c r="LA26" i="1"/>
  <c r="LA34" i="1"/>
  <c r="LA42" i="1"/>
  <c r="LA75" i="1"/>
  <c r="KZ26" i="1"/>
  <c r="KZ34" i="1"/>
  <c r="KZ42" i="1"/>
  <c r="KZ75" i="1"/>
  <c r="KY26" i="1"/>
  <c r="KY34" i="1"/>
  <c r="KY42" i="1"/>
  <c r="KY75" i="1"/>
  <c r="KX26" i="1"/>
  <c r="KX34" i="1"/>
  <c r="KX42" i="1"/>
  <c r="KX75" i="1"/>
  <c r="KW26" i="1"/>
  <c r="KW34" i="1"/>
  <c r="KW42" i="1"/>
  <c r="KW75" i="1"/>
  <c r="KV26" i="1"/>
  <c r="KV34" i="1"/>
  <c r="KV42" i="1"/>
  <c r="KV75" i="1"/>
  <c r="KU26" i="1"/>
  <c r="KU34" i="1"/>
  <c r="KU42" i="1"/>
  <c r="KU75" i="1"/>
  <c r="KT26" i="1"/>
  <c r="KT34" i="1"/>
  <c r="KT42" i="1"/>
  <c r="KT75" i="1"/>
  <c r="KS26" i="1"/>
  <c r="KS34" i="1"/>
  <c r="KS42" i="1"/>
  <c r="KS75" i="1"/>
  <c r="KR26" i="1"/>
  <c r="KR34" i="1"/>
  <c r="KR42" i="1"/>
  <c r="KR75" i="1"/>
  <c r="KQ26" i="1"/>
  <c r="KQ34" i="1"/>
  <c r="KQ42" i="1"/>
  <c r="KQ75" i="1"/>
  <c r="KP26" i="1"/>
  <c r="KP34" i="1"/>
  <c r="KP42" i="1"/>
  <c r="KP75" i="1"/>
  <c r="KO26" i="1"/>
  <c r="KO34" i="1"/>
  <c r="KO42" i="1"/>
  <c r="KO75" i="1"/>
  <c r="KN26" i="1"/>
  <c r="KN34" i="1"/>
  <c r="KN42" i="1"/>
  <c r="KN75" i="1"/>
  <c r="KM26" i="1"/>
  <c r="KM34" i="1"/>
  <c r="KM42" i="1"/>
  <c r="KM75" i="1"/>
  <c r="KL26" i="1"/>
  <c r="KL34" i="1"/>
  <c r="KL42" i="1"/>
  <c r="KL75" i="1"/>
  <c r="KK26" i="1"/>
  <c r="KK34" i="1"/>
  <c r="KK42" i="1"/>
  <c r="KK75" i="1"/>
  <c r="KJ26" i="1"/>
  <c r="KJ34" i="1"/>
  <c r="KJ42" i="1"/>
  <c r="KJ75" i="1"/>
  <c r="KI26" i="1"/>
  <c r="KI34" i="1"/>
  <c r="KI42" i="1"/>
  <c r="KI75" i="1"/>
  <c r="KH26" i="1"/>
  <c r="KH34" i="1"/>
  <c r="KH42" i="1"/>
  <c r="KH75" i="1"/>
  <c r="KG26" i="1"/>
  <c r="KG34" i="1"/>
  <c r="KG42" i="1"/>
  <c r="KG75" i="1"/>
  <c r="KF26" i="1"/>
  <c r="KF34" i="1"/>
  <c r="KF42" i="1"/>
  <c r="KF75" i="1"/>
  <c r="KE26" i="1"/>
  <c r="KE34" i="1"/>
  <c r="KE42" i="1"/>
  <c r="KE75" i="1"/>
  <c r="KD26" i="1"/>
  <c r="KD34" i="1"/>
  <c r="KD42" i="1"/>
  <c r="KD75" i="1"/>
  <c r="KC26" i="1"/>
  <c r="KC34" i="1"/>
  <c r="KC42" i="1"/>
  <c r="KC75" i="1"/>
  <c r="KB26" i="1"/>
  <c r="KB34" i="1"/>
  <c r="KB42" i="1"/>
  <c r="KB75" i="1"/>
  <c r="KA26" i="1"/>
  <c r="KA34" i="1"/>
  <c r="KA42" i="1"/>
  <c r="KA75" i="1"/>
  <c r="JZ26" i="1"/>
  <c r="JZ34" i="1"/>
  <c r="JZ42" i="1"/>
  <c r="JZ75" i="1"/>
  <c r="JY26" i="1"/>
  <c r="JY34" i="1"/>
  <c r="JY42" i="1"/>
  <c r="JY75" i="1"/>
  <c r="JX26" i="1"/>
  <c r="JX34" i="1"/>
  <c r="JX42" i="1"/>
  <c r="JX75" i="1"/>
  <c r="JW26" i="1"/>
  <c r="JW34" i="1"/>
  <c r="JW42" i="1"/>
  <c r="JW75" i="1"/>
  <c r="JV26" i="1"/>
  <c r="JV34" i="1"/>
  <c r="JV42" i="1"/>
  <c r="JV75" i="1"/>
  <c r="OO9" i="1"/>
  <c r="OO17" i="1"/>
  <c r="OO25" i="1"/>
  <c r="OO74" i="1"/>
  <c r="ON9" i="1"/>
  <c r="ON17" i="1"/>
  <c r="ON25" i="1"/>
  <c r="ON74" i="1"/>
  <c r="OM9" i="1"/>
  <c r="OM17" i="1"/>
  <c r="OM25" i="1"/>
  <c r="OM74" i="1"/>
  <c r="OL9" i="1"/>
  <c r="OL17" i="1"/>
  <c r="OL25" i="1"/>
  <c r="OL74" i="1"/>
  <c r="OK9" i="1"/>
  <c r="OK17" i="1"/>
  <c r="OK25" i="1"/>
  <c r="OK74" i="1"/>
  <c r="OJ9" i="1"/>
  <c r="OJ17" i="1"/>
  <c r="OJ25" i="1"/>
  <c r="OJ74" i="1"/>
  <c r="OI9" i="1"/>
  <c r="OI17" i="1"/>
  <c r="OI25" i="1"/>
  <c r="OI74" i="1"/>
  <c r="OH9" i="1"/>
  <c r="OH17" i="1"/>
  <c r="OH25" i="1"/>
  <c r="OH74" i="1"/>
  <c r="OG9" i="1"/>
  <c r="OG17" i="1"/>
  <c r="OG25" i="1"/>
  <c r="OG74" i="1"/>
  <c r="OF9" i="1"/>
  <c r="OF17" i="1"/>
  <c r="OF25" i="1"/>
  <c r="OF74" i="1"/>
  <c r="OE9" i="1"/>
  <c r="OE17" i="1"/>
  <c r="OE25" i="1"/>
  <c r="OE74" i="1"/>
  <c r="OD9" i="1"/>
  <c r="OD17" i="1"/>
  <c r="OD25" i="1"/>
  <c r="OD74" i="1"/>
  <c r="OC9" i="1"/>
  <c r="OC17" i="1"/>
  <c r="OC25" i="1"/>
  <c r="OC74" i="1"/>
  <c r="OB9" i="1"/>
  <c r="OB17" i="1"/>
  <c r="OB25" i="1"/>
  <c r="OB74" i="1"/>
  <c r="OA9" i="1"/>
  <c r="OA17" i="1"/>
  <c r="OA25" i="1"/>
  <c r="OA74" i="1"/>
  <c r="NZ9" i="1"/>
  <c r="NZ17" i="1"/>
  <c r="NZ25" i="1"/>
  <c r="NZ74" i="1"/>
  <c r="NY9" i="1"/>
  <c r="NY17" i="1"/>
  <c r="NY25" i="1"/>
  <c r="NY74" i="1"/>
  <c r="NX9" i="1"/>
  <c r="NX17" i="1"/>
  <c r="NX25" i="1"/>
  <c r="NX74" i="1"/>
  <c r="NW9" i="1"/>
  <c r="NW17" i="1"/>
  <c r="NW25" i="1"/>
  <c r="NW74" i="1"/>
  <c r="NV9" i="1"/>
  <c r="NV17" i="1"/>
  <c r="NV25" i="1"/>
  <c r="NV74" i="1"/>
  <c r="NU9" i="1"/>
  <c r="NU17" i="1"/>
  <c r="NU25" i="1"/>
  <c r="NU74" i="1"/>
  <c r="NT9" i="1"/>
  <c r="NT17" i="1"/>
  <c r="NT25" i="1"/>
  <c r="NT74" i="1"/>
  <c r="NS9" i="1"/>
  <c r="NS17" i="1"/>
  <c r="NS25" i="1"/>
  <c r="NS74" i="1"/>
  <c r="NR9" i="1"/>
  <c r="NR17" i="1"/>
  <c r="NR25" i="1"/>
  <c r="NR74" i="1"/>
  <c r="NQ9" i="1"/>
  <c r="NQ17" i="1"/>
  <c r="NQ25" i="1"/>
  <c r="NQ74" i="1"/>
  <c r="NP9" i="1"/>
  <c r="NP17" i="1"/>
  <c r="NP25" i="1"/>
  <c r="NP74" i="1"/>
  <c r="NO9" i="1"/>
  <c r="NO17" i="1"/>
  <c r="NO25" i="1"/>
  <c r="NO74" i="1"/>
  <c r="NN9" i="1"/>
  <c r="NN17" i="1"/>
  <c r="NN25" i="1"/>
  <c r="NN74" i="1"/>
  <c r="NM9" i="1"/>
  <c r="NM17" i="1"/>
  <c r="NM25" i="1"/>
  <c r="NM74" i="1"/>
  <c r="NL9" i="1"/>
  <c r="NL17" i="1"/>
  <c r="NL25" i="1"/>
  <c r="NL74" i="1"/>
  <c r="NK9" i="1"/>
  <c r="NK17" i="1"/>
  <c r="NK25" i="1"/>
  <c r="NK74" i="1"/>
  <c r="NJ9" i="1"/>
  <c r="NJ17" i="1"/>
  <c r="NJ25" i="1"/>
  <c r="NJ74" i="1"/>
  <c r="NI9" i="1"/>
  <c r="NI17" i="1"/>
  <c r="NI25" i="1"/>
  <c r="NI74" i="1"/>
  <c r="NH9" i="1"/>
  <c r="NH17" i="1"/>
  <c r="NH25" i="1"/>
  <c r="NH74" i="1"/>
  <c r="NG9" i="1"/>
  <c r="NG17" i="1"/>
  <c r="NG25" i="1"/>
  <c r="NG74" i="1"/>
  <c r="NF9" i="1"/>
  <c r="NF17" i="1"/>
  <c r="NF25" i="1"/>
  <c r="NF74" i="1"/>
  <c r="NE9" i="1"/>
  <c r="NE17" i="1"/>
  <c r="NE25" i="1"/>
  <c r="NE74" i="1"/>
  <c r="ND9" i="1"/>
  <c r="ND17" i="1"/>
  <c r="ND25" i="1"/>
  <c r="ND74" i="1"/>
  <c r="NC9" i="1"/>
  <c r="NC17" i="1"/>
  <c r="NC25" i="1"/>
  <c r="NC74" i="1"/>
  <c r="NB9" i="1"/>
  <c r="NB17" i="1"/>
  <c r="NB25" i="1"/>
  <c r="NB74" i="1"/>
  <c r="NA9" i="1"/>
  <c r="NA17" i="1"/>
  <c r="NA25" i="1"/>
  <c r="NA74" i="1"/>
  <c r="MZ9" i="1"/>
  <c r="MZ17" i="1"/>
  <c r="MZ25" i="1"/>
  <c r="MZ74" i="1"/>
  <c r="MY9" i="1"/>
  <c r="MY17" i="1"/>
  <c r="MY25" i="1"/>
  <c r="MY74" i="1"/>
  <c r="MX9" i="1"/>
  <c r="MX17" i="1"/>
  <c r="MX25" i="1"/>
  <c r="MX74" i="1"/>
  <c r="MW9" i="1"/>
  <c r="MW17" i="1"/>
  <c r="MW25" i="1"/>
  <c r="MW74" i="1"/>
  <c r="MV9" i="1"/>
  <c r="MV17" i="1"/>
  <c r="MV25" i="1"/>
  <c r="MV74" i="1"/>
  <c r="MU9" i="1"/>
  <c r="MU17" i="1"/>
  <c r="MU25" i="1"/>
  <c r="MU74" i="1"/>
  <c r="MT9" i="1"/>
  <c r="MT17" i="1"/>
  <c r="MT25" i="1"/>
  <c r="MT74" i="1"/>
  <c r="MS9" i="1"/>
  <c r="MS17" i="1"/>
  <c r="MS25" i="1"/>
  <c r="MS74" i="1"/>
  <c r="MR9" i="1"/>
  <c r="MR17" i="1"/>
  <c r="MR25" i="1"/>
  <c r="MR74" i="1"/>
  <c r="MQ9" i="1"/>
  <c r="MQ17" i="1"/>
  <c r="MQ25" i="1"/>
  <c r="MQ74" i="1"/>
  <c r="MP9" i="1"/>
  <c r="MP17" i="1"/>
  <c r="MP25" i="1"/>
  <c r="MP74" i="1"/>
  <c r="MO9" i="1"/>
  <c r="MO17" i="1"/>
  <c r="MO25" i="1"/>
  <c r="MO74" i="1"/>
  <c r="MN9" i="1"/>
  <c r="MN17" i="1"/>
  <c r="MN25" i="1"/>
  <c r="MN74" i="1"/>
  <c r="MM9" i="1"/>
  <c r="MM17" i="1"/>
  <c r="MM25" i="1"/>
  <c r="MM74" i="1"/>
  <c r="ML9" i="1"/>
  <c r="ML17" i="1"/>
  <c r="ML25" i="1"/>
  <c r="ML74" i="1"/>
  <c r="MK9" i="1"/>
  <c r="MK17" i="1"/>
  <c r="MK25" i="1"/>
  <c r="MK74" i="1"/>
  <c r="MJ9" i="1"/>
  <c r="MJ17" i="1"/>
  <c r="MJ25" i="1"/>
  <c r="MJ74" i="1"/>
  <c r="MI9" i="1"/>
  <c r="MI17" i="1"/>
  <c r="MI25" i="1"/>
  <c r="MI74" i="1"/>
  <c r="MH9" i="1"/>
  <c r="MH17" i="1"/>
  <c r="MH25" i="1"/>
  <c r="MH74" i="1"/>
  <c r="MG9" i="1"/>
  <c r="MG17" i="1"/>
  <c r="MG25" i="1"/>
  <c r="MG74" i="1"/>
  <c r="MF9" i="1"/>
  <c r="MF17" i="1"/>
  <c r="MF25" i="1"/>
  <c r="MF74" i="1"/>
  <c r="ME9" i="1"/>
  <c r="ME17" i="1"/>
  <c r="ME25" i="1"/>
  <c r="ME74" i="1"/>
  <c r="MD9" i="1"/>
  <c r="MD17" i="1"/>
  <c r="MD25" i="1"/>
  <c r="MD74" i="1"/>
  <c r="MC9" i="1"/>
  <c r="MC17" i="1"/>
  <c r="MC25" i="1"/>
  <c r="MC74" i="1"/>
  <c r="MB9" i="1"/>
  <c r="MB17" i="1"/>
  <c r="MB25" i="1"/>
  <c r="MB74" i="1"/>
  <c r="MA9" i="1"/>
  <c r="MA17" i="1"/>
  <c r="MA25" i="1"/>
  <c r="MA74" i="1"/>
  <c r="LZ9" i="1"/>
  <c r="LZ17" i="1"/>
  <c r="LZ25" i="1"/>
  <c r="LZ74" i="1"/>
  <c r="LY9" i="1"/>
  <c r="LY17" i="1"/>
  <c r="LY25" i="1"/>
  <c r="LY74" i="1"/>
  <c r="LX9" i="1"/>
  <c r="LX17" i="1"/>
  <c r="LX25" i="1"/>
  <c r="LX74" i="1"/>
  <c r="LW9" i="1"/>
  <c r="LW17" i="1"/>
  <c r="LW25" i="1"/>
  <c r="LW74" i="1"/>
  <c r="LV9" i="1"/>
  <c r="LV17" i="1"/>
  <c r="LV25" i="1"/>
  <c r="LV74" i="1"/>
  <c r="LU9" i="1"/>
  <c r="LU17" i="1"/>
  <c r="LU25" i="1"/>
  <c r="LU74" i="1"/>
  <c r="LT9" i="1"/>
  <c r="LT17" i="1"/>
  <c r="LT25" i="1"/>
  <c r="LT74" i="1"/>
  <c r="LS9" i="1"/>
  <c r="LS17" i="1"/>
  <c r="LS25" i="1"/>
  <c r="LS74" i="1"/>
  <c r="LR9" i="1"/>
  <c r="LR17" i="1"/>
  <c r="LR25" i="1"/>
  <c r="LR74" i="1"/>
  <c r="LQ9" i="1"/>
  <c r="LQ17" i="1"/>
  <c r="LQ25" i="1"/>
  <c r="LQ74" i="1"/>
  <c r="LP9" i="1"/>
  <c r="LP17" i="1"/>
  <c r="LP25" i="1"/>
  <c r="LP74" i="1"/>
  <c r="LO9" i="1"/>
  <c r="LO17" i="1"/>
  <c r="LO25" i="1"/>
  <c r="LO74" i="1"/>
  <c r="LN9" i="1"/>
  <c r="LN17" i="1"/>
  <c r="LN25" i="1"/>
  <c r="LN74" i="1"/>
  <c r="LM9" i="1"/>
  <c r="LM17" i="1"/>
  <c r="LM25" i="1"/>
  <c r="LM74" i="1"/>
  <c r="LL9" i="1"/>
  <c r="LL17" i="1"/>
  <c r="LL25" i="1"/>
  <c r="LL74" i="1"/>
  <c r="LK9" i="1"/>
  <c r="LK17" i="1"/>
  <c r="LK25" i="1"/>
  <c r="LK74" i="1"/>
  <c r="LJ9" i="1"/>
  <c r="LJ17" i="1"/>
  <c r="LJ25" i="1"/>
  <c r="LJ74" i="1"/>
  <c r="LI9" i="1"/>
  <c r="LI17" i="1"/>
  <c r="LI25" i="1"/>
  <c r="LI74" i="1"/>
  <c r="LH9" i="1"/>
  <c r="LH17" i="1"/>
  <c r="LH25" i="1"/>
  <c r="LH74" i="1"/>
  <c r="LG9" i="1"/>
  <c r="LG17" i="1"/>
  <c r="LG25" i="1"/>
  <c r="LG74" i="1"/>
  <c r="LF9" i="1"/>
  <c r="LF17" i="1"/>
  <c r="LF25" i="1"/>
  <c r="LF74" i="1"/>
  <c r="LE9" i="1"/>
  <c r="LE17" i="1"/>
  <c r="LE25" i="1"/>
  <c r="LE74" i="1"/>
  <c r="LD9" i="1"/>
  <c r="LD17" i="1"/>
  <c r="LD25" i="1"/>
  <c r="LD74" i="1"/>
  <c r="LC9" i="1"/>
  <c r="LC17" i="1"/>
  <c r="LC25" i="1"/>
  <c r="LC74" i="1"/>
  <c r="LB9" i="1"/>
  <c r="LB17" i="1"/>
  <c r="LB25" i="1"/>
  <c r="LB74" i="1"/>
  <c r="LA9" i="1"/>
  <c r="LA17" i="1"/>
  <c r="LA25" i="1"/>
  <c r="LA74" i="1"/>
  <c r="KZ9" i="1"/>
  <c r="KZ17" i="1"/>
  <c r="KZ25" i="1"/>
  <c r="KZ74" i="1"/>
  <c r="KY9" i="1"/>
  <c r="KY17" i="1"/>
  <c r="KY25" i="1"/>
  <c r="KY74" i="1"/>
  <c r="KX9" i="1"/>
  <c r="KX17" i="1"/>
  <c r="KX25" i="1"/>
  <c r="KX74" i="1"/>
  <c r="KW9" i="1"/>
  <c r="KW17" i="1"/>
  <c r="KW25" i="1"/>
  <c r="KW74" i="1"/>
  <c r="KV9" i="1"/>
  <c r="KV17" i="1"/>
  <c r="KV25" i="1"/>
  <c r="KV74" i="1"/>
  <c r="KU9" i="1"/>
  <c r="KU17" i="1"/>
  <c r="KU25" i="1"/>
  <c r="KU74" i="1"/>
  <c r="KT9" i="1"/>
  <c r="KT17" i="1"/>
  <c r="KT25" i="1"/>
  <c r="KT74" i="1"/>
  <c r="KS9" i="1"/>
  <c r="KS17" i="1"/>
  <c r="KS25" i="1"/>
  <c r="KS74" i="1"/>
  <c r="KR9" i="1"/>
  <c r="KR17" i="1"/>
  <c r="KR25" i="1"/>
  <c r="KR74" i="1"/>
  <c r="KQ9" i="1"/>
  <c r="KQ17" i="1"/>
  <c r="KQ25" i="1"/>
  <c r="KQ74" i="1"/>
  <c r="KP9" i="1"/>
  <c r="KP17" i="1"/>
  <c r="KP25" i="1"/>
  <c r="KP74" i="1"/>
  <c r="KO9" i="1"/>
  <c r="KO17" i="1"/>
  <c r="KO25" i="1"/>
  <c r="KO74" i="1"/>
  <c r="KN9" i="1"/>
  <c r="KN17" i="1"/>
  <c r="KN25" i="1"/>
  <c r="KN74" i="1"/>
  <c r="KM9" i="1"/>
  <c r="KM17" i="1"/>
  <c r="KM25" i="1"/>
  <c r="KM74" i="1"/>
  <c r="KL9" i="1"/>
  <c r="KL17" i="1"/>
  <c r="KL25" i="1"/>
  <c r="KL74" i="1"/>
  <c r="KK9" i="1"/>
  <c r="KK17" i="1"/>
  <c r="KK25" i="1"/>
  <c r="KK74" i="1"/>
  <c r="KJ9" i="1"/>
  <c r="KJ17" i="1"/>
  <c r="KJ25" i="1"/>
  <c r="KJ74" i="1"/>
  <c r="KI9" i="1"/>
  <c r="KI17" i="1"/>
  <c r="KI25" i="1"/>
  <c r="KI74" i="1"/>
  <c r="KH9" i="1"/>
  <c r="KH17" i="1"/>
  <c r="KH25" i="1"/>
  <c r="KH74" i="1"/>
  <c r="KG9" i="1"/>
  <c r="KG17" i="1"/>
  <c r="KG25" i="1"/>
  <c r="KG74" i="1"/>
  <c r="KF9" i="1"/>
  <c r="KF17" i="1"/>
  <c r="KF25" i="1"/>
  <c r="KF74" i="1"/>
  <c r="KE9" i="1"/>
  <c r="KE17" i="1"/>
  <c r="KE25" i="1"/>
  <c r="KE74" i="1"/>
  <c r="KD9" i="1"/>
  <c r="KD17" i="1"/>
  <c r="KD25" i="1"/>
  <c r="KD74" i="1"/>
  <c r="KC9" i="1"/>
  <c r="KC17" i="1"/>
  <c r="KC25" i="1"/>
  <c r="KC74" i="1"/>
  <c r="KB9" i="1"/>
  <c r="KB17" i="1"/>
  <c r="KB25" i="1"/>
  <c r="KB74" i="1"/>
  <c r="KA9" i="1"/>
  <c r="KA17" i="1"/>
  <c r="KA25" i="1"/>
  <c r="KA74" i="1"/>
  <c r="JZ9" i="1"/>
  <c r="JZ17" i="1"/>
  <c r="JZ25" i="1"/>
  <c r="JZ74" i="1"/>
  <c r="JY9" i="1"/>
  <c r="JY17" i="1"/>
  <c r="JY25" i="1"/>
  <c r="JY74" i="1"/>
  <c r="JX9" i="1"/>
  <c r="JX17" i="1"/>
  <c r="JX25" i="1"/>
  <c r="JX74" i="1"/>
  <c r="JW9" i="1"/>
  <c r="JW17" i="1"/>
  <c r="JW25" i="1"/>
  <c r="JW74" i="1"/>
  <c r="JV9" i="1"/>
  <c r="JV17" i="1"/>
  <c r="JV25" i="1"/>
  <c r="JV74" i="1"/>
  <c r="OO8" i="1"/>
  <c r="OO16" i="1"/>
  <c r="OO24" i="1"/>
  <c r="OO73" i="1"/>
  <c r="ON8" i="1"/>
  <c r="ON16" i="1"/>
  <c r="ON24" i="1"/>
  <c r="ON73" i="1"/>
  <c r="OM8" i="1"/>
  <c r="OM16" i="1"/>
  <c r="OM24" i="1"/>
  <c r="OM73" i="1"/>
  <c r="OL8" i="1"/>
  <c r="OL16" i="1"/>
  <c r="OL24" i="1"/>
  <c r="OL73" i="1"/>
  <c r="OK8" i="1"/>
  <c r="OK16" i="1"/>
  <c r="OK24" i="1"/>
  <c r="OK73" i="1"/>
  <c r="OJ8" i="1"/>
  <c r="OJ16" i="1"/>
  <c r="OJ24" i="1"/>
  <c r="OJ73" i="1"/>
  <c r="OI8" i="1"/>
  <c r="OI16" i="1"/>
  <c r="OI24" i="1"/>
  <c r="OI73" i="1"/>
  <c r="OH8" i="1"/>
  <c r="OH16" i="1"/>
  <c r="OH24" i="1"/>
  <c r="OH73" i="1"/>
  <c r="OG8" i="1"/>
  <c r="OG16" i="1"/>
  <c r="OG24" i="1"/>
  <c r="OG73" i="1"/>
  <c r="OF8" i="1"/>
  <c r="OF16" i="1"/>
  <c r="OF24" i="1"/>
  <c r="OF73" i="1"/>
  <c r="OE8" i="1"/>
  <c r="OE16" i="1"/>
  <c r="OE24" i="1"/>
  <c r="OE73" i="1"/>
  <c r="OD8" i="1"/>
  <c r="OD16" i="1"/>
  <c r="OD24" i="1"/>
  <c r="OD73" i="1"/>
  <c r="OC8" i="1"/>
  <c r="OC16" i="1"/>
  <c r="OC24" i="1"/>
  <c r="OC73" i="1"/>
  <c r="OB8" i="1"/>
  <c r="OB16" i="1"/>
  <c r="OB24" i="1"/>
  <c r="OB73" i="1"/>
  <c r="OA8" i="1"/>
  <c r="OA16" i="1"/>
  <c r="OA24" i="1"/>
  <c r="OA73" i="1"/>
  <c r="NZ8" i="1"/>
  <c r="NZ16" i="1"/>
  <c r="NZ24" i="1"/>
  <c r="NZ73" i="1"/>
  <c r="NY8" i="1"/>
  <c r="NY16" i="1"/>
  <c r="NY24" i="1"/>
  <c r="NY73" i="1"/>
  <c r="NX8" i="1"/>
  <c r="NX16" i="1"/>
  <c r="NX24" i="1"/>
  <c r="NX73" i="1"/>
  <c r="NW8" i="1"/>
  <c r="NW16" i="1"/>
  <c r="NW24" i="1"/>
  <c r="NW73" i="1"/>
  <c r="NV8" i="1"/>
  <c r="NV16" i="1"/>
  <c r="NV24" i="1"/>
  <c r="NV73" i="1"/>
  <c r="NU8" i="1"/>
  <c r="NU16" i="1"/>
  <c r="NU24" i="1"/>
  <c r="NU73" i="1"/>
  <c r="NT8" i="1"/>
  <c r="NT16" i="1"/>
  <c r="NT24" i="1"/>
  <c r="NT73" i="1"/>
  <c r="NS8" i="1"/>
  <c r="NS16" i="1"/>
  <c r="NS24" i="1"/>
  <c r="NS73" i="1"/>
  <c r="NR8" i="1"/>
  <c r="NR16" i="1"/>
  <c r="NR24" i="1"/>
  <c r="NR73" i="1"/>
  <c r="NQ8" i="1"/>
  <c r="NQ16" i="1"/>
  <c r="NQ24" i="1"/>
  <c r="NQ73" i="1"/>
  <c r="NP8" i="1"/>
  <c r="NP16" i="1"/>
  <c r="NP24" i="1"/>
  <c r="NP73" i="1"/>
  <c r="NO8" i="1"/>
  <c r="NO16" i="1"/>
  <c r="NO24" i="1"/>
  <c r="NO73" i="1"/>
  <c r="NN8" i="1"/>
  <c r="NN16" i="1"/>
  <c r="NN24" i="1"/>
  <c r="NN73" i="1"/>
  <c r="NM8" i="1"/>
  <c r="NM16" i="1"/>
  <c r="NM24" i="1"/>
  <c r="NM73" i="1"/>
  <c r="NL8" i="1"/>
  <c r="NL16" i="1"/>
  <c r="NL24" i="1"/>
  <c r="NL73" i="1"/>
  <c r="NK8" i="1"/>
  <c r="NK16" i="1"/>
  <c r="NK24" i="1"/>
  <c r="NK73" i="1"/>
  <c r="NJ8" i="1"/>
  <c r="NJ16" i="1"/>
  <c r="NJ24" i="1"/>
  <c r="NJ73" i="1"/>
  <c r="NI8" i="1"/>
  <c r="NI16" i="1"/>
  <c r="NI24" i="1"/>
  <c r="NI73" i="1"/>
  <c r="NH8" i="1"/>
  <c r="NH16" i="1"/>
  <c r="NH24" i="1"/>
  <c r="NH73" i="1"/>
  <c r="NG8" i="1"/>
  <c r="NG16" i="1"/>
  <c r="NG24" i="1"/>
  <c r="NG73" i="1"/>
  <c r="NF8" i="1"/>
  <c r="NF16" i="1"/>
  <c r="NF24" i="1"/>
  <c r="NF73" i="1"/>
  <c r="NE8" i="1"/>
  <c r="NE16" i="1"/>
  <c r="NE24" i="1"/>
  <c r="NE73" i="1"/>
  <c r="ND8" i="1"/>
  <c r="ND16" i="1"/>
  <c r="ND24" i="1"/>
  <c r="ND73" i="1"/>
  <c r="NC8" i="1"/>
  <c r="NC16" i="1"/>
  <c r="NC24" i="1"/>
  <c r="NC73" i="1"/>
  <c r="NB8" i="1"/>
  <c r="NB16" i="1"/>
  <c r="NB24" i="1"/>
  <c r="NB73" i="1"/>
  <c r="NA8" i="1"/>
  <c r="NA16" i="1"/>
  <c r="NA24" i="1"/>
  <c r="NA73" i="1"/>
  <c r="MZ8" i="1"/>
  <c r="MZ16" i="1"/>
  <c r="MZ24" i="1"/>
  <c r="MZ73" i="1"/>
  <c r="MY8" i="1"/>
  <c r="MY16" i="1"/>
  <c r="MY24" i="1"/>
  <c r="MY73" i="1"/>
  <c r="MX8" i="1"/>
  <c r="MX16" i="1"/>
  <c r="MX24" i="1"/>
  <c r="MX73" i="1"/>
  <c r="MW8" i="1"/>
  <c r="MW16" i="1"/>
  <c r="MW24" i="1"/>
  <c r="MW73" i="1"/>
  <c r="MV8" i="1"/>
  <c r="MV16" i="1"/>
  <c r="MV24" i="1"/>
  <c r="MV73" i="1"/>
  <c r="MU8" i="1"/>
  <c r="MU16" i="1"/>
  <c r="MU24" i="1"/>
  <c r="MU73" i="1"/>
  <c r="MT8" i="1"/>
  <c r="MT16" i="1"/>
  <c r="MT24" i="1"/>
  <c r="MT73" i="1"/>
  <c r="MS8" i="1"/>
  <c r="MS16" i="1"/>
  <c r="MS24" i="1"/>
  <c r="MS73" i="1"/>
  <c r="MR8" i="1"/>
  <c r="MR16" i="1"/>
  <c r="MR24" i="1"/>
  <c r="MR73" i="1"/>
  <c r="MQ8" i="1"/>
  <c r="MQ16" i="1"/>
  <c r="MQ24" i="1"/>
  <c r="MQ73" i="1"/>
  <c r="MP8" i="1"/>
  <c r="MP16" i="1"/>
  <c r="MP24" i="1"/>
  <c r="MP73" i="1"/>
  <c r="MO8" i="1"/>
  <c r="MO16" i="1"/>
  <c r="MO24" i="1"/>
  <c r="MO73" i="1"/>
  <c r="MN8" i="1"/>
  <c r="MN16" i="1"/>
  <c r="MN24" i="1"/>
  <c r="MN73" i="1"/>
  <c r="MM8" i="1"/>
  <c r="MM16" i="1"/>
  <c r="MM24" i="1"/>
  <c r="MM73" i="1"/>
  <c r="ML8" i="1"/>
  <c r="ML16" i="1"/>
  <c r="ML24" i="1"/>
  <c r="ML73" i="1"/>
  <c r="MK8" i="1"/>
  <c r="MK16" i="1"/>
  <c r="MK24" i="1"/>
  <c r="MK73" i="1"/>
  <c r="MJ8" i="1"/>
  <c r="MJ16" i="1"/>
  <c r="MJ24" i="1"/>
  <c r="MJ73" i="1"/>
  <c r="MI8" i="1"/>
  <c r="MI16" i="1"/>
  <c r="MI24" i="1"/>
  <c r="MI73" i="1"/>
  <c r="MH8" i="1"/>
  <c r="MH16" i="1"/>
  <c r="MH24" i="1"/>
  <c r="MH73" i="1"/>
  <c r="MG8" i="1"/>
  <c r="MG16" i="1"/>
  <c r="MG24" i="1"/>
  <c r="MG73" i="1"/>
  <c r="MF8" i="1"/>
  <c r="MF16" i="1"/>
  <c r="MF24" i="1"/>
  <c r="MF73" i="1"/>
  <c r="ME8" i="1"/>
  <c r="ME16" i="1"/>
  <c r="ME24" i="1"/>
  <c r="ME73" i="1"/>
  <c r="MD8" i="1"/>
  <c r="MD16" i="1"/>
  <c r="MD24" i="1"/>
  <c r="MD73" i="1"/>
  <c r="MC8" i="1"/>
  <c r="MC16" i="1"/>
  <c r="MC24" i="1"/>
  <c r="MC73" i="1"/>
  <c r="MB8" i="1"/>
  <c r="MB16" i="1"/>
  <c r="MB24" i="1"/>
  <c r="MB73" i="1"/>
  <c r="MA8" i="1"/>
  <c r="MA16" i="1"/>
  <c r="MA24" i="1"/>
  <c r="MA73" i="1"/>
  <c r="LZ8" i="1"/>
  <c r="LZ16" i="1"/>
  <c r="LZ24" i="1"/>
  <c r="LZ73" i="1"/>
  <c r="LY8" i="1"/>
  <c r="LY16" i="1"/>
  <c r="LY24" i="1"/>
  <c r="LY73" i="1"/>
  <c r="LX8" i="1"/>
  <c r="LX16" i="1"/>
  <c r="LX24" i="1"/>
  <c r="LX73" i="1"/>
  <c r="LW8" i="1"/>
  <c r="LW16" i="1"/>
  <c r="LW24" i="1"/>
  <c r="LW73" i="1"/>
  <c r="LV8" i="1"/>
  <c r="LV16" i="1"/>
  <c r="LV24" i="1"/>
  <c r="LV73" i="1"/>
  <c r="LU8" i="1"/>
  <c r="LU16" i="1"/>
  <c r="LU24" i="1"/>
  <c r="LU73" i="1"/>
  <c r="LT8" i="1"/>
  <c r="LT16" i="1"/>
  <c r="LT24" i="1"/>
  <c r="LT73" i="1"/>
  <c r="LS8" i="1"/>
  <c r="LS16" i="1"/>
  <c r="LS24" i="1"/>
  <c r="LS73" i="1"/>
  <c r="LR8" i="1"/>
  <c r="LR16" i="1"/>
  <c r="LR24" i="1"/>
  <c r="LR73" i="1"/>
  <c r="LQ8" i="1"/>
  <c r="LQ16" i="1"/>
  <c r="LQ24" i="1"/>
  <c r="LQ73" i="1"/>
  <c r="LP8" i="1"/>
  <c r="LP16" i="1"/>
  <c r="LP24" i="1"/>
  <c r="LP73" i="1"/>
  <c r="LO8" i="1"/>
  <c r="LO16" i="1"/>
  <c r="LO24" i="1"/>
  <c r="LO73" i="1"/>
  <c r="LN8" i="1"/>
  <c r="LN16" i="1"/>
  <c r="LN24" i="1"/>
  <c r="LN73" i="1"/>
  <c r="LM8" i="1"/>
  <c r="LM16" i="1"/>
  <c r="LM24" i="1"/>
  <c r="LM73" i="1"/>
  <c r="LL8" i="1"/>
  <c r="LL16" i="1"/>
  <c r="LL24" i="1"/>
  <c r="LL73" i="1"/>
  <c r="LK8" i="1"/>
  <c r="LK16" i="1"/>
  <c r="LK24" i="1"/>
  <c r="LK73" i="1"/>
  <c r="LJ8" i="1"/>
  <c r="LJ16" i="1"/>
  <c r="LJ24" i="1"/>
  <c r="LJ73" i="1"/>
  <c r="LI8" i="1"/>
  <c r="LI16" i="1"/>
  <c r="LI24" i="1"/>
  <c r="LI73" i="1"/>
  <c r="LH8" i="1"/>
  <c r="LH16" i="1"/>
  <c r="LH24" i="1"/>
  <c r="LH73" i="1"/>
  <c r="LG8" i="1"/>
  <c r="LG16" i="1"/>
  <c r="LG24" i="1"/>
  <c r="LG73" i="1"/>
  <c r="LF8" i="1"/>
  <c r="LF16" i="1"/>
  <c r="LF24" i="1"/>
  <c r="LF73" i="1"/>
  <c r="LE8" i="1"/>
  <c r="LE16" i="1"/>
  <c r="LE24" i="1"/>
  <c r="LE73" i="1"/>
  <c r="LD8" i="1"/>
  <c r="LD16" i="1"/>
  <c r="LD24" i="1"/>
  <c r="LD73" i="1"/>
  <c r="LC8" i="1"/>
  <c r="LC16" i="1"/>
  <c r="LC24" i="1"/>
  <c r="LC73" i="1"/>
  <c r="LB8" i="1"/>
  <c r="LB16" i="1"/>
  <c r="LB24" i="1"/>
  <c r="LB73" i="1"/>
  <c r="LA8" i="1"/>
  <c r="LA16" i="1"/>
  <c r="LA24" i="1"/>
  <c r="LA73" i="1"/>
  <c r="KZ8" i="1"/>
  <c r="KZ16" i="1"/>
  <c r="KZ24" i="1"/>
  <c r="KZ73" i="1"/>
  <c r="KY8" i="1"/>
  <c r="KY16" i="1"/>
  <c r="KY24" i="1"/>
  <c r="KY73" i="1"/>
  <c r="KX8" i="1"/>
  <c r="KX16" i="1"/>
  <c r="KX24" i="1"/>
  <c r="KX73" i="1"/>
  <c r="KW8" i="1"/>
  <c r="KW16" i="1"/>
  <c r="KW24" i="1"/>
  <c r="KW73" i="1"/>
  <c r="KV8" i="1"/>
  <c r="KV16" i="1"/>
  <c r="KV24" i="1"/>
  <c r="KV73" i="1"/>
  <c r="KU8" i="1"/>
  <c r="KU16" i="1"/>
  <c r="KU24" i="1"/>
  <c r="KU73" i="1"/>
  <c r="KT8" i="1"/>
  <c r="KT16" i="1"/>
  <c r="KT24" i="1"/>
  <c r="KT73" i="1"/>
  <c r="KS8" i="1"/>
  <c r="KS16" i="1"/>
  <c r="KS24" i="1"/>
  <c r="KS73" i="1"/>
  <c r="KR8" i="1"/>
  <c r="KR16" i="1"/>
  <c r="KR24" i="1"/>
  <c r="KR73" i="1"/>
  <c r="KQ8" i="1"/>
  <c r="KQ16" i="1"/>
  <c r="KQ24" i="1"/>
  <c r="KQ73" i="1"/>
  <c r="KP8" i="1"/>
  <c r="KP16" i="1"/>
  <c r="KP24" i="1"/>
  <c r="KP73" i="1"/>
  <c r="KO8" i="1"/>
  <c r="KO16" i="1"/>
  <c r="KO24" i="1"/>
  <c r="KO73" i="1"/>
  <c r="KN8" i="1"/>
  <c r="KN16" i="1"/>
  <c r="KN24" i="1"/>
  <c r="KN73" i="1"/>
  <c r="KM8" i="1"/>
  <c r="KM16" i="1"/>
  <c r="KM24" i="1"/>
  <c r="KM73" i="1"/>
  <c r="KL8" i="1"/>
  <c r="KL16" i="1"/>
  <c r="KL24" i="1"/>
  <c r="KL73" i="1"/>
  <c r="KK8" i="1"/>
  <c r="KK16" i="1"/>
  <c r="KK24" i="1"/>
  <c r="KK73" i="1"/>
  <c r="KJ8" i="1"/>
  <c r="KJ16" i="1"/>
  <c r="KJ24" i="1"/>
  <c r="KJ73" i="1"/>
  <c r="KI8" i="1"/>
  <c r="KI16" i="1"/>
  <c r="KI24" i="1"/>
  <c r="KI73" i="1"/>
  <c r="KH8" i="1"/>
  <c r="KH16" i="1"/>
  <c r="KH24" i="1"/>
  <c r="KH73" i="1"/>
  <c r="KG8" i="1"/>
  <c r="KG16" i="1"/>
  <c r="KG24" i="1"/>
  <c r="KG73" i="1"/>
  <c r="KF8" i="1"/>
  <c r="KF16" i="1"/>
  <c r="KF24" i="1"/>
  <c r="KF73" i="1"/>
  <c r="KE8" i="1"/>
  <c r="KE16" i="1"/>
  <c r="KE24" i="1"/>
  <c r="KE73" i="1"/>
  <c r="KD8" i="1"/>
  <c r="KD16" i="1"/>
  <c r="KD24" i="1"/>
  <c r="KD73" i="1"/>
  <c r="KC8" i="1"/>
  <c r="KC16" i="1"/>
  <c r="KC24" i="1"/>
  <c r="KC73" i="1"/>
  <c r="KB8" i="1"/>
  <c r="KB16" i="1"/>
  <c r="KB24" i="1"/>
  <c r="KB73" i="1"/>
  <c r="KA8" i="1"/>
  <c r="KA16" i="1"/>
  <c r="KA24" i="1"/>
  <c r="KA73" i="1"/>
  <c r="JZ8" i="1"/>
  <c r="JZ16" i="1"/>
  <c r="JZ24" i="1"/>
  <c r="JZ73" i="1"/>
  <c r="JY8" i="1"/>
  <c r="JY16" i="1"/>
  <c r="JY24" i="1"/>
  <c r="JY73" i="1"/>
  <c r="JX8" i="1"/>
  <c r="JX16" i="1"/>
  <c r="JX24" i="1"/>
  <c r="JX73" i="1"/>
  <c r="JW8" i="1"/>
  <c r="JW16" i="1"/>
  <c r="JW24" i="1"/>
  <c r="JW73" i="1"/>
  <c r="JV8" i="1"/>
  <c r="JV16" i="1"/>
  <c r="JV24" i="1"/>
  <c r="JV73" i="1"/>
  <c r="OO7" i="1"/>
  <c r="OO15" i="1"/>
  <c r="OO23" i="1"/>
  <c r="OO72" i="1"/>
  <c r="ON7" i="1"/>
  <c r="ON15" i="1"/>
  <c r="ON23" i="1"/>
  <c r="ON72" i="1"/>
  <c r="OM7" i="1"/>
  <c r="OM15" i="1"/>
  <c r="OM23" i="1"/>
  <c r="OM72" i="1"/>
  <c r="OL7" i="1"/>
  <c r="OL15" i="1"/>
  <c r="OL23" i="1"/>
  <c r="OL72" i="1"/>
  <c r="OK7" i="1"/>
  <c r="OK15" i="1"/>
  <c r="OK23" i="1"/>
  <c r="OK72" i="1"/>
  <c r="OJ7" i="1"/>
  <c r="OJ15" i="1"/>
  <c r="OJ23" i="1"/>
  <c r="OJ72" i="1"/>
  <c r="OI7" i="1"/>
  <c r="OI15" i="1"/>
  <c r="OI23" i="1"/>
  <c r="OI72" i="1"/>
  <c r="OH7" i="1"/>
  <c r="OH15" i="1"/>
  <c r="OH23" i="1"/>
  <c r="OH72" i="1"/>
  <c r="OG7" i="1"/>
  <c r="OG15" i="1"/>
  <c r="OG23" i="1"/>
  <c r="OG72" i="1"/>
  <c r="OF7" i="1"/>
  <c r="OF15" i="1"/>
  <c r="OF23" i="1"/>
  <c r="OF72" i="1"/>
  <c r="OE7" i="1"/>
  <c r="OE15" i="1"/>
  <c r="OE23" i="1"/>
  <c r="OE72" i="1"/>
  <c r="OD7" i="1"/>
  <c r="OD15" i="1"/>
  <c r="OD23" i="1"/>
  <c r="OD72" i="1"/>
  <c r="OC7" i="1"/>
  <c r="OC15" i="1"/>
  <c r="OC23" i="1"/>
  <c r="OC72" i="1"/>
  <c r="OB7" i="1"/>
  <c r="OB15" i="1"/>
  <c r="OB23" i="1"/>
  <c r="OB72" i="1"/>
  <c r="OA7" i="1"/>
  <c r="OA15" i="1"/>
  <c r="OA23" i="1"/>
  <c r="OA72" i="1"/>
  <c r="NZ7" i="1"/>
  <c r="NZ15" i="1"/>
  <c r="NZ23" i="1"/>
  <c r="NZ72" i="1"/>
  <c r="NY7" i="1"/>
  <c r="NY15" i="1"/>
  <c r="NY23" i="1"/>
  <c r="NY72" i="1"/>
  <c r="NX7" i="1"/>
  <c r="NX15" i="1"/>
  <c r="NX23" i="1"/>
  <c r="NX72" i="1"/>
  <c r="NW7" i="1"/>
  <c r="NW15" i="1"/>
  <c r="NW23" i="1"/>
  <c r="NW72" i="1"/>
  <c r="NV7" i="1"/>
  <c r="NV15" i="1"/>
  <c r="NV23" i="1"/>
  <c r="NV72" i="1"/>
  <c r="NU7" i="1"/>
  <c r="NU15" i="1"/>
  <c r="NU23" i="1"/>
  <c r="NU72" i="1"/>
  <c r="NT7" i="1"/>
  <c r="NT15" i="1"/>
  <c r="NT23" i="1"/>
  <c r="NT72" i="1"/>
  <c r="NS7" i="1"/>
  <c r="NS15" i="1"/>
  <c r="NS23" i="1"/>
  <c r="NS72" i="1"/>
  <c r="NR7" i="1"/>
  <c r="NR15" i="1"/>
  <c r="NR23" i="1"/>
  <c r="NR72" i="1"/>
  <c r="NQ7" i="1"/>
  <c r="NQ15" i="1"/>
  <c r="NQ23" i="1"/>
  <c r="NQ72" i="1"/>
  <c r="NP7" i="1"/>
  <c r="NP15" i="1"/>
  <c r="NP23" i="1"/>
  <c r="NP72" i="1"/>
  <c r="NO7" i="1"/>
  <c r="NO15" i="1"/>
  <c r="NO23" i="1"/>
  <c r="NO72" i="1"/>
  <c r="NN7" i="1"/>
  <c r="NN15" i="1"/>
  <c r="NN23" i="1"/>
  <c r="NN72" i="1"/>
  <c r="NM7" i="1"/>
  <c r="NM15" i="1"/>
  <c r="NM23" i="1"/>
  <c r="NM72" i="1"/>
  <c r="NL7" i="1"/>
  <c r="NL15" i="1"/>
  <c r="NL23" i="1"/>
  <c r="NL72" i="1"/>
  <c r="NK7" i="1"/>
  <c r="NK15" i="1"/>
  <c r="NK23" i="1"/>
  <c r="NK72" i="1"/>
  <c r="NJ7" i="1"/>
  <c r="NJ15" i="1"/>
  <c r="NJ23" i="1"/>
  <c r="NJ72" i="1"/>
  <c r="NI7" i="1"/>
  <c r="NI15" i="1"/>
  <c r="NI23" i="1"/>
  <c r="NI72" i="1"/>
  <c r="NH7" i="1"/>
  <c r="NH15" i="1"/>
  <c r="NH23" i="1"/>
  <c r="NH72" i="1"/>
  <c r="NG7" i="1"/>
  <c r="NG15" i="1"/>
  <c r="NG23" i="1"/>
  <c r="NG72" i="1"/>
  <c r="NF7" i="1"/>
  <c r="NF15" i="1"/>
  <c r="NF23" i="1"/>
  <c r="NF72" i="1"/>
  <c r="NE7" i="1"/>
  <c r="NE15" i="1"/>
  <c r="NE23" i="1"/>
  <c r="NE72" i="1"/>
  <c r="ND7" i="1"/>
  <c r="ND15" i="1"/>
  <c r="ND23" i="1"/>
  <c r="ND72" i="1"/>
  <c r="NC7" i="1"/>
  <c r="NC15" i="1"/>
  <c r="NC23" i="1"/>
  <c r="NC72" i="1"/>
  <c r="NB7" i="1"/>
  <c r="NB15" i="1"/>
  <c r="NB23" i="1"/>
  <c r="NB72" i="1"/>
  <c r="NA7" i="1"/>
  <c r="NA15" i="1"/>
  <c r="NA23" i="1"/>
  <c r="NA72" i="1"/>
  <c r="MZ7" i="1"/>
  <c r="MZ15" i="1"/>
  <c r="MZ23" i="1"/>
  <c r="MZ72" i="1"/>
  <c r="MY7" i="1"/>
  <c r="MY15" i="1"/>
  <c r="MY23" i="1"/>
  <c r="MY72" i="1"/>
  <c r="MX7" i="1"/>
  <c r="MX15" i="1"/>
  <c r="MX23" i="1"/>
  <c r="MX72" i="1"/>
  <c r="MW7" i="1"/>
  <c r="MW15" i="1"/>
  <c r="MW23" i="1"/>
  <c r="MW72" i="1"/>
  <c r="MV7" i="1"/>
  <c r="MV15" i="1"/>
  <c r="MV23" i="1"/>
  <c r="MV72" i="1"/>
  <c r="MU7" i="1"/>
  <c r="MU15" i="1"/>
  <c r="MU23" i="1"/>
  <c r="MU72" i="1"/>
  <c r="MT7" i="1"/>
  <c r="MT15" i="1"/>
  <c r="MT23" i="1"/>
  <c r="MT72" i="1"/>
  <c r="MS7" i="1"/>
  <c r="MS15" i="1"/>
  <c r="MS23" i="1"/>
  <c r="MS72" i="1"/>
  <c r="MR7" i="1"/>
  <c r="MR15" i="1"/>
  <c r="MR23" i="1"/>
  <c r="MR72" i="1"/>
  <c r="MQ7" i="1"/>
  <c r="MQ15" i="1"/>
  <c r="MQ23" i="1"/>
  <c r="MQ72" i="1"/>
  <c r="MP7" i="1"/>
  <c r="MP15" i="1"/>
  <c r="MP23" i="1"/>
  <c r="MP72" i="1"/>
  <c r="MO7" i="1"/>
  <c r="MO15" i="1"/>
  <c r="MO23" i="1"/>
  <c r="MO72" i="1"/>
  <c r="MN7" i="1"/>
  <c r="MN15" i="1"/>
  <c r="MN23" i="1"/>
  <c r="MN72" i="1"/>
  <c r="MM7" i="1"/>
  <c r="MM15" i="1"/>
  <c r="MM23" i="1"/>
  <c r="MM72" i="1"/>
  <c r="ML7" i="1"/>
  <c r="ML15" i="1"/>
  <c r="ML23" i="1"/>
  <c r="ML72" i="1"/>
  <c r="MK7" i="1"/>
  <c r="MK15" i="1"/>
  <c r="MK23" i="1"/>
  <c r="MK72" i="1"/>
  <c r="MJ7" i="1"/>
  <c r="MJ15" i="1"/>
  <c r="MJ23" i="1"/>
  <c r="MJ72" i="1"/>
  <c r="MI7" i="1"/>
  <c r="MI15" i="1"/>
  <c r="MI23" i="1"/>
  <c r="MI72" i="1"/>
  <c r="MH7" i="1"/>
  <c r="MH15" i="1"/>
  <c r="MH23" i="1"/>
  <c r="MH72" i="1"/>
  <c r="MG7" i="1"/>
  <c r="MG15" i="1"/>
  <c r="MG23" i="1"/>
  <c r="MG72" i="1"/>
  <c r="MF7" i="1"/>
  <c r="MF15" i="1"/>
  <c r="MF23" i="1"/>
  <c r="MF72" i="1"/>
  <c r="ME7" i="1"/>
  <c r="ME15" i="1"/>
  <c r="ME23" i="1"/>
  <c r="ME72" i="1"/>
  <c r="MD7" i="1"/>
  <c r="MD15" i="1"/>
  <c r="MD23" i="1"/>
  <c r="MD72" i="1"/>
  <c r="MC7" i="1"/>
  <c r="MC15" i="1"/>
  <c r="MC23" i="1"/>
  <c r="MC72" i="1"/>
  <c r="MB7" i="1"/>
  <c r="MB15" i="1"/>
  <c r="MB23" i="1"/>
  <c r="MB72" i="1"/>
  <c r="MA7" i="1"/>
  <c r="MA15" i="1"/>
  <c r="MA23" i="1"/>
  <c r="MA72" i="1"/>
  <c r="LZ7" i="1"/>
  <c r="LZ15" i="1"/>
  <c r="LZ23" i="1"/>
  <c r="LZ72" i="1"/>
  <c r="LY7" i="1"/>
  <c r="LY15" i="1"/>
  <c r="LY23" i="1"/>
  <c r="LY72" i="1"/>
  <c r="LX7" i="1"/>
  <c r="LX15" i="1"/>
  <c r="LX23" i="1"/>
  <c r="LX72" i="1"/>
  <c r="LW7" i="1"/>
  <c r="LW15" i="1"/>
  <c r="LW23" i="1"/>
  <c r="LW72" i="1"/>
  <c r="LV7" i="1"/>
  <c r="LV15" i="1"/>
  <c r="LV23" i="1"/>
  <c r="LV72" i="1"/>
  <c r="LU7" i="1"/>
  <c r="LU15" i="1"/>
  <c r="LU23" i="1"/>
  <c r="LU72" i="1"/>
  <c r="LT7" i="1"/>
  <c r="LT15" i="1"/>
  <c r="LT23" i="1"/>
  <c r="LT72" i="1"/>
  <c r="LS7" i="1"/>
  <c r="LS15" i="1"/>
  <c r="LS23" i="1"/>
  <c r="LS72" i="1"/>
  <c r="LR7" i="1"/>
  <c r="LR15" i="1"/>
  <c r="LR23" i="1"/>
  <c r="LR72" i="1"/>
  <c r="LQ7" i="1"/>
  <c r="LQ15" i="1"/>
  <c r="LQ23" i="1"/>
  <c r="LQ72" i="1"/>
  <c r="LP7" i="1"/>
  <c r="LP15" i="1"/>
  <c r="LP23" i="1"/>
  <c r="LP72" i="1"/>
  <c r="LO7" i="1"/>
  <c r="LO15" i="1"/>
  <c r="LO23" i="1"/>
  <c r="LO72" i="1"/>
  <c r="LN7" i="1"/>
  <c r="LN15" i="1"/>
  <c r="LN23" i="1"/>
  <c r="LN72" i="1"/>
  <c r="LM7" i="1"/>
  <c r="LM15" i="1"/>
  <c r="LM23" i="1"/>
  <c r="LM72" i="1"/>
  <c r="LL7" i="1"/>
  <c r="LL15" i="1"/>
  <c r="LL23" i="1"/>
  <c r="LL72" i="1"/>
  <c r="LK7" i="1"/>
  <c r="LK15" i="1"/>
  <c r="LK23" i="1"/>
  <c r="LK72" i="1"/>
  <c r="LJ7" i="1"/>
  <c r="LJ15" i="1"/>
  <c r="LJ23" i="1"/>
  <c r="LJ72" i="1"/>
  <c r="LI7" i="1"/>
  <c r="LI15" i="1"/>
  <c r="LI23" i="1"/>
  <c r="LI72" i="1"/>
  <c r="LH7" i="1"/>
  <c r="LH15" i="1"/>
  <c r="LH23" i="1"/>
  <c r="LH72" i="1"/>
  <c r="LG7" i="1"/>
  <c r="LG15" i="1"/>
  <c r="LG23" i="1"/>
  <c r="LG72" i="1"/>
  <c r="LF7" i="1"/>
  <c r="LF15" i="1"/>
  <c r="LF23" i="1"/>
  <c r="LF72" i="1"/>
  <c r="LE7" i="1"/>
  <c r="LE15" i="1"/>
  <c r="LE23" i="1"/>
  <c r="LE72" i="1"/>
  <c r="LD7" i="1"/>
  <c r="LD15" i="1"/>
  <c r="LD23" i="1"/>
  <c r="LD72" i="1"/>
  <c r="LC7" i="1"/>
  <c r="LC15" i="1"/>
  <c r="LC23" i="1"/>
  <c r="LC72" i="1"/>
  <c r="LB7" i="1"/>
  <c r="LB15" i="1"/>
  <c r="LB23" i="1"/>
  <c r="LB72" i="1"/>
  <c r="LA7" i="1"/>
  <c r="LA15" i="1"/>
  <c r="LA23" i="1"/>
  <c r="LA72" i="1"/>
  <c r="KZ7" i="1"/>
  <c r="KZ15" i="1"/>
  <c r="KZ23" i="1"/>
  <c r="KZ72" i="1"/>
  <c r="KY7" i="1"/>
  <c r="KY15" i="1"/>
  <c r="KY23" i="1"/>
  <c r="KY72" i="1"/>
  <c r="KX7" i="1"/>
  <c r="KX15" i="1"/>
  <c r="KX23" i="1"/>
  <c r="KX72" i="1"/>
  <c r="KW7" i="1"/>
  <c r="KW15" i="1"/>
  <c r="KW23" i="1"/>
  <c r="KW72" i="1"/>
  <c r="KV7" i="1"/>
  <c r="KV15" i="1"/>
  <c r="KV23" i="1"/>
  <c r="KV72" i="1"/>
  <c r="KU7" i="1"/>
  <c r="KU15" i="1"/>
  <c r="KU23" i="1"/>
  <c r="KU72" i="1"/>
  <c r="KT7" i="1"/>
  <c r="KT15" i="1"/>
  <c r="KT23" i="1"/>
  <c r="KT72" i="1"/>
  <c r="KS7" i="1"/>
  <c r="KS15" i="1"/>
  <c r="KS23" i="1"/>
  <c r="KS72" i="1"/>
  <c r="KR7" i="1"/>
  <c r="KR15" i="1"/>
  <c r="KR23" i="1"/>
  <c r="KR72" i="1"/>
  <c r="KQ7" i="1"/>
  <c r="KQ15" i="1"/>
  <c r="KQ23" i="1"/>
  <c r="KQ72" i="1"/>
  <c r="KP7" i="1"/>
  <c r="KP15" i="1"/>
  <c r="KP23" i="1"/>
  <c r="KP72" i="1"/>
  <c r="KO7" i="1"/>
  <c r="KO15" i="1"/>
  <c r="KO23" i="1"/>
  <c r="KO72" i="1"/>
  <c r="KN7" i="1"/>
  <c r="KN15" i="1"/>
  <c r="KN23" i="1"/>
  <c r="KN72" i="1"/>
  <c r="KM7" i="1"/>
  <c r="KM15" i="1"/>
  <c r="KM23" i="1"/>
  <c r="KM72" i="1"/>
  <c r="KL7" i="1"/>
  <c r="KL15" i="1"/>
  <c r="KL23" i="1"/>
  <c r="KL72" i="1"/>
  <c r="KK7" i="1"/>
  <c r="KK15" i="1"/>
  <c r="KK23" i="1"/>
  <c r="KK72" i="1"/>
  <c r="KJ7" i="1"/>
  <c r="KJ15" i="1"/>
  <c r="KJ23" i="1"/>
  <c r="KJ72" i="1"/>
  <c r="KI7" i="1"/>
  <c r="KI15" i="1"/>
  <c r="KI23" i="1"/>
  <c r="KI72" i="1"/>
  <c r="KH7" i="1"/>
  <c r="KH15" i="1"/>
  <c r="KH23" i="1"/>
  <c r="KH72" i="1"/>
  <c r="KG7" i="1"/>
  <c r="KG15" i="1"/>
  <c r="KG23" i="1"/>
  <c r="KG72" i="1"/>
  <c r="KF7" i="1"/>
  <c r="KF15" i="1"/>
  <c r="KF23" i="1"/>
  <c r="KF72" i="1"/>
  <c r="KE7" i="1"/>
  <c r="KE15" i="1"/>
  <c r="KE23" i="1"/>
  <c r="KE72" i="1"/>
  <c r="KD7" i="1"/>
  <c r="KD15" i="1"/>
  <c r="KD23" i="1"/>
  <c r="KD72" i="1"/>
  <c r="KC7" i="1"/>
  <c r="KC15" i="1"/>
  <c r="KC23" i="1"/>
  <c r="KC72" i="1"/>
  <c r="KB7" i="1"/>
  <c r="KB15" i="1"/>
  <c r="KB23" i="1"/>
  <c r="KB72" i="1"/>
  <c r="KA7" i="1"/>
  <c r="KA15" i="1"/>
  <c r="KA23" i="1"/>
  <c r="KA72" i="1"/>
  <c r="JZ7" i="1"/>
  <c r="JZ15" i="1"/>
  <c r="JZ23" i="1"/>
  <c r="JZ72" i="1"/>
  <c r="JY7" i="1"/>
  <c r="JY15" i="1"/>
  <c r="JY23" i="1"/>
  <c r="JY72" i="1"/>
  <c r="JX7" i="1"/>
  <c r="JX15" i="1"/>
  <c r="JX23" i="1"/>
  <c r="JX72" i="1"/>
  <c r="JW7" i="1"/>
  <c r="JW15" i="1"/>
  <c r="JW23" i="1"/>
  <c r="JW72" i="1"/>
  <c r="JV7" i="1"/>
  <c r="JV15" i="1"/>
  <c r="JV23" i="1"/>
  <c r="JV72" i="1"/>
  <c r="OO6" i="1"/>
  <c r="OO14" i="1"/>
  <c r="OO22" i="1"/>
  <c r="OO71" i="1"/>
  <c r="ON6" i="1"/>
  <c r="ON14" i="1"/>
  <c r="ON22" i="1"/>
  <c r="ON71" i="1"/>
  <c r="OM6" i="1"/>
  <c r="OM14" i="1"/>
  <c r="OM22" i="1"/>
  <c r="OM71" i="1"/>
  <c r="OL6" i="1"/>
  <c r="OL14" i="1"/>
  <c r="OL22" i="1"/>
  <c r="OL71" i="1"/>
  <c r="OK6" i="1"/>
  <c r="OK14" i="1"/>
  <c r="OK22" i="1"/>
  <c r="OK71" i="1"/>
  <c r="OJ6" i="1"/>
  <c r="OJ14" i="1"/>
  <c r="OJ22" i="1"/>
  <c r="OJ71" i="1"/>
  <c r="OI6" i="1"/>
  <c r="OI14" i="1"/>
  <c r="OI22" i="1"/>
  <c r="OI71" i="1"/>
  <c r="OH6" i="1"/>
  <c r="OH14" i="1"/>
  <c r="OH22" i="1"/>
  <c r="OH71" i="1"/>
  <c r="OG6" i="1"/>
  <c r="OG14" i="1"/>
  <c r="OG22" i="1"/>
  <c r="OG71" i="1"/>
  <c r="OF6" i="1"/>
  <c r="OF14" i="1"/>
  <c r="OF22" i="1"/>
  <c r="OF71" i="1"/>
  <c r="OE6" i="1"/>
  <c r="OE14" i="1"/>
  <c r="OE22" i="1"/>
  <c r="OE71" i="1"/>
  <c r="OD6" i="1"/>
  <c r="OD14" i="1"/>
  <c r="OD22" i="1"/>
  <c r="OD71" i="1"/>
  <c r="OC6" i="1"/>
  <c r="OC14" i="1"/>
  <c r="OC22" i="1"/>
  <c r="OC71" i="1"/>
  <c r="OB6" i="1"/>
  <c r="OB14" i="1"/>
  <c r="OB22" i="1"/>
  <c r="OB71" i="1"/>
  <c r="OA6" i="1"/>
  <c r="OA14" i="1"/>
  <c r="OA22" i="1"/>
  <c r="OA71" i="1"/>
  <c r="NZ6" i="1"/>
  <c r="NZ14" i="1"/>
  <c r="NZ22" i="1"/>
  <c r="NZ71" i="1"/>
  <c r="NY6" i="1"/>
  <c r="NY14" i="1"/>
  <c r="NY22" i="1"/>
  <c r="NY71" i="1"/>
  <c r="NX6" i="1"/>
  <c r="NX14" i="1"/>
  <c r="NX22" i="1"/>
  <c r="NX71" i="1"/>
  <c r="NW6" i="1"/>
  <c r="NW14" i="1"/>
  <c r="NW22" i="1"/>
  <c r="NW71" i="1"/>
  <c r="NV6" i="1"/>
  <c r="NV14" i="1"/>
  <c r="NV22" i="1"/>
  <c r="NV71" i="1"/>
  <c r="NU6" i="1"/>
  <c r="NU14" i="1"/>
  <c r="NU22" i="1"/>
  <c r="NU71" i="1"/>
  <c r="NT6" i="1"/>
  <c r="NT14" i="1"/>
  <c r="NT22" i="1"/>
  <c r="NT71" i="1"/>
  <c r="NS6" i="1"/>
  <c r="NS14" i="1"/>
  <c r="NS22" i="1"/>
  <c r="NS71" i="1"/>
  <c r="NR6" i="1"/>
  <c r="NR14" i="1"/>
  <c r="NR22" i="1"/>
  <c r="NR71" i="1"/>
  <c r="NQ6" i="1"/>
  <c r="NQ14" i="1"/>
  <c r="NQ22" i="1"/>
  <c r="NQ71" i="1"/>
  <c r="NP6" i="1"/>
  <c r="NP14" i="1"/>
  <c r="NP22" i="1"/>
  <c r="NP71" i="1"/>
  <c r="NO6" i="1"/>
  <c r="NO14" i="1"/>
  <c r="NO22" i="1"/>
  <c r="NO71" i="1"/>
  <c r="NN6" i="1"/>
  <c r="NN14" i="1"/>
  <c r="NN22" i="1"/>
  <c r="NN71" i="1"/>
  <c r="NM6" i="1"/>
  <c r="NM14" i="1"/>
  <c r="NM22" i="1"/>
  <c r="NM71" i="1"/>
  <c r="NL6" i="1"/>
  <c r="NL14" i="1"/>
  <c r="NL22" i="1"/>
  <c r="NL71" i="1"/>
  <c r="NK6" i="1"/>
  <c r="NK14" i="1"/>
  <c r="NK22" i="1"/>
  <c r="NK71" i="1"/>
  <c r="NJ6" i="1"/>
  <c r="NJ14" i="1"/>
  <c r="NJ22" i="1"/>
  <c r="NJ71" i="1"/>
  <c r="NI6" i="1"/>
  <c r="NI14" i="1"/>
  <c r="NI22" i="1"/>
  <c r="NI71" i="1"/>
  <c r="NH6" i="1"/>
  <c r="NH14" i="1"/>
  <c r="NH22" i="1"/>
  <c r="NH71" i="1"/>
  <c r="NG6" i="1"/>
  <c r="NG14" i="1"/>
  <c r="NG22" i="1"/>
  <c r="NG71" i="1"/>
  <c r="NF6" i="1"/>
  <c r="NF14" i="1"/>
  <c r="NF22" i="1"/>
  <c r="NF71" i="1"/>
  <c r="NE6" i="1"/>
  <c r="NE14" i="1"/>
  <c r="NE22" i="1"/>
  <c r="NE71" i="1"/>
  <c r="ND6" i="1"/>
  <c r="ND14" i="1"/>
  <c r="ND22" i="1"/>
  <c r="ND71" i="1"/>
  <c r="NC6" i="1"/>
  <c r="NC14" i="1"/>
  <c r="NC22" i="1"/>
  <c r="NC71" i="1"/>
  <c r="NB6" i="1"/>
  <c r="NB14" i="1"/>
  <c r="NB22" i="1"/>
  <c r="NB71" i="1"/>
  <c r="NA6" i="1"/>
  <c r="NA14" i="1"/>
  <c r="NA22" i="1"/>
  <c r="NA71" i="1"/>
  <c r="MZ6" i="1"/>
  <c r="MZ14" i="1"/>
  <c r="MZ22" i="1"/>
  <c r="MZ71" i="1"/>
  <c r="MY6" i="1"/>
  <c r="MY14" i="1"/>
  <c r="MY22" i="1"/>
  <c r="MY71" i="1"/>
  <c r="MX6" i="1"/>
  <c r="MX14" i="1"/>
  <c r="MX22" i="1"/>
  <c r="MX71" i="1"/>
  <c r="MW6" i="1"/>
  <c r="MW14" i="1"/>
  <c r="MW22" i="1"/>
  <c r="MW71" i="1"/>
  <c r="MV6" i="1"/>
  <c r="MV14" i="1"/>
  <c r="MV22" i="1"/>
  <c r="MV71" i="1"/>
  <c r="MU6" i="1"/>
  <c r="MU14" i="1"/>
  <c r="MU22" i="1"/>
  <c r="MU71" i="1"/>
  <c r="MT6" i="1"/>
  <c r="MT14" i="1"/>
  <c r="MT22" i="1"/>
  <c r="MT71" i="1"/>
  <c r="MS6" i="1"/>
  <c r="MS14" i="1"/>
  <c r="MS22" i="1"/>
  <c r="MS71" i="1"/>
  <c r="MR6" i="1"/>
  <c r="MR14" i="1"/>
  <c r="MR22" i="1"/>
  <c r="MR71" i="1"/>
  <c r="MQ6" i="1"/>
  <c r="MQ14" i="1"/>
  <c r="MQ22" i="1"/>
  <c r="MQ71" i="1"/>
  <c r="MP6" i="1"/>
  <c r="MP14" i="1"/>
  <c r="MP22" i="1"/>
  <c r="MP71" i="1"/>
  <c r="MO6" i="1"/>
  <c r="MO14" i="1"/>
  <c r="MO22" i="1"/>
  <c r="MO71" i="1"/>
  <c r="MN6" i="1"/>
  <c r="MN14" i="1"/>
  <c r="MN22" i="1"/>
  <c r="MN71" i="1"/>
  <c r="MM6" i="1"/>
  <c r="MM14" i="1"/>
  <c r="MM22" i="1"/>
  <c r="MM71" i="1"/>
  <c r="ML6" i="1"/>
  <c r="ML14" i="1"/>
  <c r="ML22" i="1"/>
  <c r="ML71" i="1"/>
  <c r="MK6" i="1"/>
  <c r="MK14" i="1"/>
  <c r="MK22" i="1"/>
  <c r="MK71" i="1"/>
  <c r="MJ6" i="1"/>
  <c r="MJ14" i="1"/>
  <c r="MJ22" i="1"/>
  <c r="MJ71" i="1"/>
  <c r="MI6" i="1"/>
  <c r="MI14" i="1"/>
  <c r="MI22" i="1"/>
  <c r="MI71" i="1"/>
  <c r="MH6" i="1"/>
  <c r="MH14" i="1"/>
  <c r="MH22" i="1"/>
  <c r="MH71" i="1"/>
  <c r="MG6" i="1"/>
  <c r="MG14" i="1"/>
  <c r="MG22" i="1"/>
  <c r="MG71" i="1"/>
  <c r="MF6" i="1"/>
  <c r="MF14" i="1"/>
  <c r="MF22" i="1"/>
  <c r="MF71" i="1"/>
  <c r="ME6" i="1"/>
  <c r="ME14" i="1"/>
  <c r="ME22" i="1"/>
  <c r="ME71" i="1"/>
  <c r="MD6" i="1"/>
  <c r="MD14" i="1"/>
  <c r="MD22" i="1"/>
  <c r="MD71" i="1"/>
  <c r="MC6" i="1"/>
  <c r="MC14" i="1"/>
  <c r="MC22" i="1"/>
  <c r="MC71" i="1"/>
  <c r="MB6" i="1"/>
  <c r="MB14" i="1"/>
  <c r="MB22" i="1"/>
  <c r="MB71" i="1"/>
  <c r="MA6" i="1"/>
  <c r="MA14" i="1"/>
  <c r="MA22" i="1"/>
  <c r="MA71" i="1"/>
  <c r="LZ6" i="1"/>
  <c r="LZ14" i="1"/>
  <c r="LZ22" i="1"/>
  <c r="LZ71" i="1"/>
  <c r="LY6" i="1"/>
  <c r="LY14" i="1"/>
  <c r="LY22" i="1"/>
  <c r="LY71" i="1"/>
  <c r="LX6" i="1"/>
  <c r="LX14" i="1"/>
  <c r="LX22" i="1"/>
  <c r="LX71" i="1"/>
  <c r="LW6" i="1"/>
  <c r="LW14" i="1"/>
  <c r="LW22" i="1"/>
  <c r="LW71" i="1"/>
  <c r="LV6" i="1"/>
  <c r="LV14" i="1"/>
  <c r="LV22" i="1"/>
  <c r="LV71" i="1"/>
  <c r="LU6" i="1"/>
  <c r="LU14" i="1"/>
  <c r="LU22" i="1"/>
  <c r="LU71" i="1"/>
  <c r="LT6" i="1"/>
  <c r="LT14" i="1"/>
  <c r="LT22" i="1"/>
  <c r="LT71" i="1"/>
  <c r="LS6" i="1"/>
  <c r="LS14" i="1"/>
  <c r="LS22" i="1"/>
  <c r="LS71" i="1"/>
  <c r="LR6" i="1"/>
  <c r="LR14" i="1"/>
  <c r="LR22" i="1"/>
  <c r="LR71" i="1"/>
  <c r="LQ6" i="1"/>
  <c r="LQ14" i="1"/>
  <c r="LQ22" i="1"/>
  <c r="LQ71" i="1"/>
  <c r="LP6" i="1"/>
  <c r="LP14" i="1"/>
  <c r="LP22" i="1"/>
  <c r="LP71" i="1"/>
  <c r="LO6" i="1"/>
  <c r="LO14" i="1"/>
  <c r="LO22" i="1"/>
  <c r="LO71" i="1"/>
  <c r="LN6" i="1"/>
  <c r="LN14" i="1"/>
  <c r="LN22" i="1"/>
  <c r="LN71" i="1"/>
  <c r="LM6" i="1"/>
  <c r="LM14" i="1"/>
  <c r="LM22" i="1"/>
  <c r="LM71" i="1"/>
  <c r="LL6" i="1"/>
  <c r="LL14" i="1"/>
  <c r="LL22" i="1"/>
  <c r="LL71" i="1"/>
  <c r="LK6" i="1"/>
  <c r="LK14" i="1"/>
  <c r="LK22" i="1"/>
  <c r="LK71" i="1"/>
  <c r="LJ6" i="1"/>
  <c r="LJ14" i="1"/>
  <c r="LJ22" i="1"/>
  <c r="LJ71" i="1"/>
  <c r="LI6" i="1"/>
  <c r="LI14" i="1"/>
  <c r="LI22" i="1"/>
  <c r="LI71" i="1"/>
  <c r="LH6" i="1"/>
  <c r="LH14" i="1"/>
  <c r="LH22" i="1"/>
  <c r="LH71" i="1"/>
  <c r="LG6" i="1"/>
  <c r="LG14" i="1"/>
  <c r="LG22" i="1"/>
  <c r="LG71" i="1"/>
  <c r="LF6" i="1"/>
  <c r="LF14" i="1"/>
  <c r="LF22" i="1"/>
  <c r="LF71" i="1"/>
  <c r="LE6" i="1"/>
  <c r="LE14" i="1"/>
  <c r="LE22" i="1"/>
  <c r="LE71" i="1"/>
  <c r="LD6" i="1"/>
  <c r="LD14" i="1"/>
  <c r="LD22" i="1"/>
  <c r="LD71" i="1"/>
  <c r="LC6" i="1"/>
  <c r="LC14" i="1"/>
  <c r="LC22" i="1"/>
  <c r="LC71" i="1"/>
  <c r="LB6" i="1"/>
  <c r="LB14" i="1"/>
  <c r="LB22" i="1"/>
  <c r="LB71" i="1"/>
  <c r="LA6" i="1"/>
  <c r="LA14" i="1"/>
  <c r="LA22" i="1"/>
  <c r="LA71" i="1"/>
  <c r="KZ6" i="1"/>
  <c r="KZ14" i="1"/>
  <c r="KZ22" i="1"/>
  <c r="KZ71" i="1"/>
  <c r="KY6" i="1"/>
  <c r="KY14" i="1"/>
  <c r="KY22" i="1"/>
  <c r="KY71" i="1"/>
  <c r="KX6" i="1"/>
  <c r="KX14" i="1"/>
  <c r="KX22" i="1"/>
  <c r="KX71" i="1"/>
  <c r="KW6" i="1"/>
  <c r="KW14" i="1"/>
  <c r="KW22" i="1"/>
  <c r="KW71" i="1"/>
  <c r="KV6" i="1"/>
  <c r="KV14" i="1"/>
  <c r="KV22" i="1"/>
  <c r="KV71" i="1"/>
  <c r="KU6" i="1"/>
  <c r="KU14" i="1"/>
  <c r="KU22" i="1"/>
  <c r="KU71" i="1"/>
  <c r="KT6" i="1"/>
  <c r="KT14" i="1"/>
  <c r="KT22" i="1"/>
  <c r="KT71" i="1"/>
  <c r="KS6" i="1"/>
  <c r="KS14" i="1"/>
  <c r="KS22" i="1"/>
  <c r="KS71" i="1"/>
  <c r="KR6" i="1"/>
  <c r="KR14" i="1"/>
  <c r="KR22" i="1"/>
  <c r="KR71" i="1"/>
  <c r="KQ6" i="1"/>
  <c r="KQ14" i="1"/>
  <c r="KQ22" i="1"/>
  <c r="KQ71" i="1"/>
  <c r="KP6" i="1"/>
  <c r="KP14" i="1"/>
  <c r="KP22" i="1"/>
  <c r="KP71" i="1"/>
  <c r="KO6" i="1"/>
  <c r="KO14" i="1"/>
  <c r="KO22" i="1"/>
  <c r="KO71" i="1"/>
  <c r="KN6" i="1"/>
  <c r="KN14" i="1"/>
  <c r="KN22" i="1"/>
  <c r="KN71" i="1"/>
  <c r="KM6" i="1"/>
  <c r="KM14" i="1"/>
  <c r="KM22" i="1"/>
  <c r="KM71" i="1"/>
  <c r="KL6" i="1"/>
  <c r="KL14" i="1"/>
  <c r="KL22" i="1"/>
  <c r="KL71" i="1"/>
  <c r="KK6" i="1"/>
  <c r="KK14" i="1"/>
  <c r="KK22" i="1"/>
  <c r="KK71" i="1"/>
  <c r="KJ6" i="1"/>
  <c r="KJ14" i="1"/>
  <c r="KJ22" i="1"/>
  <c r="KJ71" i="1"/>
  <c r="KI6" i="1"/>
  <c r="KI14" i="1"/>
  <c r="KI22" i="1"/>
  <c r="KI71" i="1"/>
  <c r="KH6" i="1"/>
  <c r="KH14" i="1"/>
  <c r="KH22" i="1"/>
  <c r="KH71" i="1"/>
  <c r="KG6" i="1"/>
  <c r="KG14" i="1"/>
  <c r="KG22" i="1"/>
  <c r="KG71" i="1"/>
  <c r="KF6" i="1"/>
  <c r="KF14" i="1"/>
  <c r="KF22" i="1"/>
  <c r="KF71" i="1"/>
  <c r="KE6" i="1"/>
  <c r="KE14" i="1"/>
  <c r="KE22" i="1"/>
  <c r="KE71" i="1"/>
  <c r="KD6" i="1"/>
  <c r="KD14" i="1"/>
  <c r="KD22" i="1"/>
  <c r="KD71" i="1"/>
  <c r="KC6" i="1"/>
  <c r="KC14" i="1"/>
  <c r="KC22" i="1"/>
  <c r="KC71" i="1"/>
  <c r="KB6" i="1"/>
  <c r="KB14" i="1"/>
  <c r="KB22" i="1"/>
  <c r="KB71" i="1"/>
  <c r="KA6" i="1"/>
  <c r="KA14" i="1"/>
  <c r="KA22" i="1"/>
  <c r="KA71" i="1"/>
  <c r="JZ6" i="1"/>
  <c r="JZ14" i="1"/>
  <c r="JZ22" i="1"/>
  <c r="JZ71" i="1"/>
  <c r="JY6" i="1"/>
  <c r="JY14" i="1"/>
  <c r="JY22" i="1"/>
  <c r="JY71" i="1"/>
  <c r="JX6" i="1"/>
  <c r="JX14" i="1"/>
  <c r="JX22" i="1"/>
  <c r="JX71" i="1"/>
  <c r="JW6" i="1"/>
  <c r="JW14" i="1"/>
  <c r="JW22" i="1"/>
  <c r="JW71" i="1"/>
  <c r="JV6" i="1"/>
  <c r="JV14" i="1"/>
  <c r="JV22" i="1"/>
  <c r="JV71" i="1"/>
  <c r="OO5" i="1"/>
  <c r="OO13" i="1"/>
  <c r="OO21" i="1"/>
  <c r="OO70" i="1"/>
  <c r="ON5" i="1"/>
  <c r="ON13" i="1"/>
  <c r="ON21" i="1"/>
  <c r="ON70" i="1"/>
  <c r="OM5" i="1"/>
  <c r="OM13" i="1"/>
  <c r="OM21" i="1"/>
  <c r="OM70" i="1"/>
  <c r="OL5" i="1"/>
  <c r="OL13" i="1"/>
  <c r="OL21" i="1"/>
  <c r="OL70" i="1"/>
  <c r="OK5" i="1"/>
  <c r="OK13" i="1"/>
  <c r="OK21" i="1"/>
  <c r="OK70" i="1"/>
  <c r="OJ5" i="1"/>
  <c r="OJ13" i="1"/>
  <c r="OJ21" i="1"/>
  <c r="OJ70" i="1"/>
  <c r="OI5" i="1"/>
  <c r="OI13" i="1"/>
  <c r="OI21" i="1"/>
  <c r="OI70" i="1"/>
  <c r="OH5" i="1"/>
  <c r="OH13" i="1"/>
  <c r="OH21" i="1"/>
  <c r="OH70" i="1"/>
  <c r="OG5" i="1"/>
  <c r="OG13" i="1"/>
  <c r="OG21" i="1"/>
  <c r="OG70" i="1"/>
  <c r="OF5" i="1"/>
  <c r="OF13" i="1"/>
  <c r="OF21" i="1"/>
  <c r="OF70" i="1"/>
  <c r="OE5" i="1"/>
  <c r="OE13" i="1"/>
  <c r="OE21" i="1"/>
  <c r="OE70" i="1"/>
  <c r="OD5" i="1"/>
  <c r="OD13" i="1"/>
  <c r="OD21" i="1"/>
  <c r="OD70" i="1"/>
  <c r="OC5" i="1"/>
  <c r="OC13" i="1"/>
  <c r="OC21" i="1"/>
  <c r="OC70" i="1"/>
  <c r="OB5" i="1"/>
  <c r="OB13" i="1"/>
  <c r="OB21" i="1"/>
  <c r="OB70" i="1"/>
  <c r="OA5" i="1"/>
  <c r="OA13" i="1"/>
  <c r="OA21" i="1"/>
  <c r="OA70" i="1"/>
  <c r="NZ5" i="1"/>
  <c r="NZ13" i="1"/>
  <c r="NZ21" i="1"/>
  <c r="NZ70" i="1"/>
  <c r="NY5" i="1"/>
  <c r="NY13" i="1"/>
  <c r="NY21" i="1"/>
  <c r="NY70" i="1"/>
  <c r="NX5" i="1"/>
  <c r="NX13" i="1"/>
  <c r="NX21" i="1"/>
  <c r="NX70" i="1"/>
  <c r="NW5" i="1"/>
  <c r="NW13" i="1"/>
  <c r="NW21" i="1"/>
  <c r="NW70" i="1"/>
  <c r="NV5" i="1"/>
  <c r="NV13" i="1"/>
  <c r="NV21" i="1"/>
  <c r="NV70" i="1"/>
  <c r="NU5" i="1"/>
  <c r="NU13" i="1"/>
  <c r="NU21" i="1"/>
  <c r="NU70" i="1"/>
  <c r="NT5" i="1"/>
  <c r="NT13" i="1"/>
  <c r="NT21" i="1"/>
  <c r="NT70" i="1"/>
  <c r="NS5" i="1"/>
  <c r="NS13" i="1"/>
  <c r="NS21" i="1"/>
  <c r="NS70" i="1"/>
  <c r="NR5" i="1"/>
  <c r="NR13" i="1"/>
  <c r="NR21" i="1"/>
  <c r="NR70" i="1"/>
  <c r="NQ5" i="1"/>
  <c r="NQ13" i="1"/>
  <c r="NQ21" i="1"/>
  <c r="NQ70" i="1"/>
  <c r="NP5" i="1"/>
  <c r="NP13" i="1"/>
  <c r="NP21" i="1"/>
  <c r="NP70" i="1"/>
  <c r="NO5" i="1"/>
  <c r="NO13" i="1"/>
  <c r="NO21" i="1"/>
  <c r="NO70" i="1"/>
  <c r="NN5" i="1"/>
  <c r="NN13" i="1"/>
  <c r="NN21" i="1"/>
  <c r="NN70" i="1"/>
  <c r="NM5" i="1"/>
  <c r="NM13" i="1"/>
  <c r="NM21" i="1"/>
  <c r="NM70" i="1"/>
  <c r="NL5" i="1"/>
  <c r="NL13" i="1"/>
  <c r="NL21" i="1"/>
  <c r="NL70" i="1"/>
  <c r="NK5" i="1"/>
  <c r="NK13" i="1"/>
  <c r="NK21" i="1"/>
  <c r="NK70" i="1"/>
  <c r="NJ5" i="1"/>
  <c r="NJ13" i="1"/>
  <c r="NJ21" i="1"/>
  <c r="NJ70" i="1"/>
  <c r="NI5" i="1"/>
  <c r="NI13" i="1"/>
  <c r="NI21" i="1"/>
  <c r="NI70" i="1"/>
  <c r="NH5" i="1"/>
  <c r="NH13" i="1"/>
  <c r="NH21" i="1"/>
  <c r="NH70" i="1"/>
  <c r="NG5" i="1"/>
  <c r="NG13" i="1"/>
  <c r="NG21" i="1"/>
  <c r="NG70" i="1"/>
  <c r="NF5" i="1"/>
  <c r="NF13" i="1"/>
  <c r="NF21" i="1"/>
  <c r="NF70" i="1"/>
  <c r="NE5" i="1"/>
  <c r="NE13" i="1"/>
  <c r="NE21" i="1"/>
  <c r="NE70" i="1"/>
  <c r="ND5" i="1"/>
  <c r="ND13" i="1"/>
  <c r="ND21" i="1"/>
  <c r="ND70" i="1"/>
  <c r="NC5" i="1"/>
  <c r="NC13" i="1"/>
  <c r="NC21" i="1"/>
  <c r="NC70" i="1"/>
  <c r="NB5" i="1"/>
  <c r="NB13" i="1"/>
  <c r="NB21" i="1"/>
  <c r="NB70" i="1"/>
  <c r="NA5" i="1"/>
  <c r="NA13" i="1"/>
  <c r="NA21" i="1"/>
  <c r="NA70" i="1"/>
  <c r="MZ5" i="1"/>
  <c r="MZ13" i="1"/>
  <c r="MZ21" i="1"/>
  <c r="MZ70" i="1"/>
  <c r="MY5" i="1"/>
  <c r="MY13" i="1"/>
  <c r="MY21" i="1"/>
  <c r="MY70" i="1"/>
  <c r="MX5" i="1"/>
  <c r="MX13" i="1"/>
  <c r="MX21" i="1"/>
  <c r="MX70" i="1"/>
  <c r="MW5" i="1"/>
  <c r="MW13" i="1"/>
  <c r="MW21" i="1"/>
  <c r="MW70" i="1"/>
  <c r="MV5" i="1"/>
  <c r="MV13" i="1"/>
  <c r="MV21" i="1"/>
  <c r="MV70" i="1"/>
  <c r="MU5" i="1"/>
  <c r="MU13" i="1"/>
  <c r="MU21" i="1"/>
  <c r="MU70" i="1"/>
  <c r="MT5" i="1"/>
  <c r="MT13" i="1"/>
  <c r="MT21" i="1"/>
  <c r="MT70" i="1"/>
  <c r="MS5" i="1"/>
  <c r="MS13" i="1"/>
  <c r="MS21" i="1"/>
  <c r="MS70" i="1"/>
  <c r="MR5" i="1"/>
  <c r="MR13" i="1"/>
  <c r="MR21" i="1"/>
  <c r="MR70" i="1"/>
  <c r="MQ5" i="1"/>
  <c r="MQ13" i="1"/>
  <c r="MQ21" i="1"/>
  <c r="MQ70" i="1"/>
  <c r="MP5" i="1"/>
  <c r="MP13" i="1"/>
  <c r="MP21" i="1"/>
  <c r="MP70" i="1"/>
  <c r="MO5" i="1"/>
  <c r="MO13" i="1"/>
  <c r="MO21" i="1"/>
  <c r="MO70" i="1"/>
  <c r="MN5" i="1"/>
  <c r="MN13" i="1"/>
  <c r="MN21" i="1"/>
  <c r="MN70" i="1"/>
  <c r="MM5" i="1"/>
  <c r="MM13" i="1"/>
  <c r="MM21" i="1"/>
  <c r="MM70" i="1"/>
  <c r="ML5" i="1"/>
  <c r="ML13" i="1"/>
  <c r="ML21" i="1"/>
  <c r="ML70" i="1"/>
  <c r="MK5" i="1"/>
  <c r="MK13" i="1"/>
  <c r="MK21" i="1"/>
  <c r="MK70" i="1"/>
  <c r="MJ5" i="1"/>
  <c r="MJ13" i="1"/>
  <c r="MJ21" i="1"/>
  <c r="MJ70" i="1"/>
  <c r="MI5" i="1"/>
  <c r="MI13" i="1"/>
  <c r="MI21" i="1"/>
  <c r="MI70" i="1"/>
  <c r="MH5" i="1"/>
  <c r="MH13" i="1"/>
  <c r="MH21" i="1"/>
  <c r="MH70" i="1"/>
  <c r="MG5" i="1"/>
  <c r="MG13" i="1"/>
  <c r="MG21" i="1"/>
  <c r="MG70" i="1"/>
  <c r="MF5" i="1"/>
  <c r="MF13" i="1"/>
  <c r="MF21" i="1"/>
  <c r="MF70" i="1"/>
  <c r="ME5" i="1"/>
  <c r="ME13" i="1"/>
  <c r="ME21" i="1"/>
  <c r="ME70" i="1"/>
  <c r="MD5" i="1"/>
  <c r="MD13" i="1"/>
  <c r="MD21" i="1"/>
  <c r="MD70" i="1"/>
  <c r="MC5" i="1"/>
  <c r="MC13" i="1"/>
  <c r="MC21" i="1"/>
  <c r="MC70" i="1"/>
  <c r="MB5" i="1"/>
  <c r="MB13" i="1"/>
  <c r="MB21" i="1"/>
  <c r="MB70" i="1"/>
  <c r="MA5" i="1"/>
  <c r="MA13" i="1"/>
  <c r="MA21" i="1"/>
  <c r="MA70" i="1"/>
  <c r="LZ5" i="1"/>
  <c r="LZ13" i="1"/>
  <c r="LZ21" i="1"/>
  <c r="LZ70" i="1"/>
  <c r="LY5" i="1"/>
  <c r="LY13" i="1"/>
  <c r="LY21" i="1"/>
  <c r="LY70" i="1"/>
  <c r="LX5" i="1"/>
  <c r="LX13" i="1"/>
  <c r="LX21" i="1"/>
  <c r="LX70" i="1"/>
  <c r="LW5" i="1"/>
  <c r="LW13" i="1"/>
  <c r="LW21" i="1"/>
  <c r="LW70" i="1"/>
  <c r="LV5" i="1"/>
  <c r="LV13" i="1"/>
  <c r="LV21" i="1"/>
  <c r="LV70" i="1"/>
  <c r="LU5" i="1"/>
  <c r="LU13" i="1"/>
  <c r="LU21" i="1"/>
  <c r="LU70" i="1"/>
  <c r="LT5" i="1"/>
  <c r="LT13" i="1"/>
  <c r="LT21" i="1"/>
  <c r="LT70" i="1"/>
  <c r="LS5" i="1"/>
  <c r="LS13" i="1"/>
  <c r="LS21" i="1"/>
  <c r="LS70" i="1"/>
  <c r="LR5" i="1"/>
  <c r="LR13" i="1"/>
  <c r="LR21" i="1"/>
  <c r="LR70" i="1"/>
  <c r="LQ5" i="1"/>
  <c r="LQ13" i="1"/>
  <c r="LQ21" i="1"/>
  <c r="LQ70" i="1"/>
  <c r="LP5" i="1"/>
  <c r="LP13" i="1"/>
  <c r="LP21" i="1"/>
  <c r="LP70" i="1"/>
  <c r="LO5" i="1"/>
  <c r="LO13" i="1"/>
  <c r="LO21" i="1"/>
  <c r="LO70" i="1"/>
  <c r="LN5" i="1"/>
  <c r="LN13" i="1"/>
  <c r="LN21" i="1"/>
  <c r="LN70" i="1"/>
  <c r="LM5" i="1"/>
  <c r="LM13" i="1"/>
  <c r="LM21" i="1"/>
  <c r="LM70" i="1"/>
  <c r="LL5" i="1"/>
  <c r="LL13" i="1"/>
  <c r="LL21" i="1"/>
  <c r="LL70" i="1"/>
  <c r="LK5" i="1"/>
  <c r="LK13" i="1"/>
  <c r="LK21" i="1"/>
  <c r="LK70" i="1"/>
  <c r="LJ5" i="1"/>
  <c r="LJ13" i="1"/>
  <c r="LJ21" i="1"/>
  <c r="LJ70" i="1"/>
  <c r="LI5" i="1"/>
  <c r="LI13" i="1"/>
  <c r="LI21" i="1"/>
  <c r="LI70" i="1"/>
  <c r="LH5" i="1"/>
  <c r="LH13" i="1"/>
  <c r="LH21" i="1"/>
  <c r="LH70" i="1"/>
  <c r="LG5" i="1"/>
  <c r="LG13" i="1"/>
  <c r="LG21" i="1"/>
  <c r="LG70" i="1"/>
  <c r="LF5" i="1"/>
  <c r="LF13" i="1"/>
  <c r="LF21" i="1"/>
  <c r="LF70" i="1"/>
  <c r="LE5" i="1"/>
  <c r="LE13" i="1"/>
  <c r="LE21" i="1"/>
  <c r="LE70" i="1"/>
  <c r="LD5" i="1"/>
  <c r="LD13" i="1"/>
  <c r="LD21" i="1"/>
  <c r="LD70" i="1"/>
  <c r="LC5" i="1"/>
  <c r="LC13" i="1"/>
  <c r="LC21" i="1"/>
  <c r="LC70" i="1"/>
  <c r="LB5" i="1"/>
  <c r="LB13" i="1"/>
  <c r="LB21" i="1"/>
  <c r="LB70" i="1"/>
  <c r="LA5" i="1"/>
  <c r="LA13" i="1"/>
  <c r="LA21" i="1"/>
  <c r="LA70" i="1"/>
  <c r="KZ5" i="1"/>
  <c r="KZ13" i="1"/>
  <c r="KZ21" i="1"/>
  <c r="KZ70" i="1"/>
  <c r="KY5" i="1"/>
  <c r="KY13" i="1"/>
  <c r="KY21" i="1"/>
  <c r="KY70" i="1"/>
  <c r="KX5" i="1"/>
  <c r="KX13" i="1"/>
  <c r="KX21" i="1"/>
  <c r="KX70" i="1"/>
  <c r="KW5" i="1"/>
  <c r="KW13" i="1"/>
  <c r="KW21" i="1"/>
  <c r="KW70" i="1"/>
  <c r="KV5" i="1"/>
  <c r="KV13" i="1"/>
  <c r="KV21" i="1"/>
  <c r="KV70" i="1"/>
  <c r="KU5" i="1"/>
  <c r="KU13" i="1"/>
  <c r="KU21" i="1"/>
  <c r="KU70" i="1"/>
  <c r="KT5" i="1"/>
  <c r="KT13" i="1"/>
  <c r="KT21" i="1"/>
  <c r="KT70" i="1"/>
  <c r="KS5" i="1"/>
  <c r="KS13" i="1"/>
  <c r="KS21" i="1"/>
  <c r="KS70" i="1"/>
  <c r="KR5" i="1"/>
  <c r="KR13" i="1"/>
  <c r="KR21" i="1"/>
  <c r="KR70" i="1"/>
  <c r="KQ5" i="1"/>
  <c r="KQ13" i="1"/>
  <c r="KQ21" i="1"/>
  <c r="KQ70" i="1"/>
  <c r="KP5" i="1"/>
  <c r="KP13" i="1"/>
  <c r="KP21" i="1"/>
  <c r="KP70" i="1"/>
  <c r="KO5" i="1"/>
  <c r="KO13" i="1"/>
  <c r="KO21" i="1"/>
  <c r="KO70" i="1"/>
  <c r="KN5" i="1"/>
  <c r="KN13" i="1"/>
  <c r="KN21" i="1"/>
  <c r="KN70" i="1"/>
  <c r="KM5" i="1"/>
  <c r="KM13" i="1"/>
  <c r="KM21" i="1"/>
  <c r="KM70" i="1"/>
  <c r="KL5" i="1"/>
  <c r="KL13" i="1"/>
  <c r="KL21" i="1"/>
  <c r="KL70" i="1"/>
  <c r="KK5" i="1"/>
  <c r="KK13" i="1"/>
  <c r="KK21" i="1"/>
  <c r="KK70" i="1"/>
  <c r="KJ5" i="1"/>
  <c r="KJ13" i="1"/>
  <c r="KJ21" i="1"/>
  <c r="KJ70" i="1"/>
  <c r="KI5" i="1"/>
  <c r="KI13" i="1"/>
  <c r="KI21" i="1"/>
  <c r="KI70" i="1"/>
  <c r="KH5" i="1"/>
  <c r="KH13" i="1"/>
  <c r="KH21" i="1"/>
  <c r="KH70" i="1"/>
  <c r="KG5" i="1"/>
  <c r="KG13" i="1"/>
  <c r="KG21" i="1"/>
  <c r="KG70" i="1"/>
  <c r="KF5" i="1"/>
  <c r="KF13" i="1"/>
  <c r="KF21" i="1"/>
  <c r="KF70" i="1"/>
  <c r="KE5" i="1"/>
  <c r="KE13" i="1"/>
  <c r="KE21" i="1"/>
  <c r="KE70" i="1"/>
  <c r="KD5" i="1"/>
  <c r="KD13" i="1"/>
  <c r="KD21" i="1"/>
  <c r="KD70" i="1"/>
  <c r="KC5" i="1"/>
  <c r="KC13" i="1"/>
  <c r="KC21" i="1"/>
  <c r="KC70" i="1"/>
  <c r="KB5" i="1"/>
  <c r="KB13" i="1"/>
  <c r="KB21" i="1"/>
  <c r="KB70" i="1"/>
  <c r="KA5" i="1"/>
  <c r="KA13" i="1"/>
  <c r="KA21" i="1"/>
  <c r="KA70" i="1"/>
  <c r="JZ5" i="1"/>
  <c r="JZ13" i="1"/>
  <c r="JZ21" i="1"/>
  <c r="JZ70" i="1"/>
  <c r="JY5" i="1"/>
  <c r="JY13" i="1"/>
  <c r="JY21" i="1"/>
  <c r="JY70" i="1"/>
  <c r="JX5" i="1"/>
  <c r="JX13" i="1"/>
  <c r="JX21" i="1"/>
  <c r="JX70" i="1"/>
  <c r="JW5" i="1"/>
  <c r="JW13" i="1"/>
  <c r="JW21" i="1"/>
  <c r="JW70" i="1"/>
  <c r="JV5" i="1"/>
  <c r="JV13" i="1"/>
  <c r="JV21" i="1"/>
  <c r="JV70" i="1"/>
  <c r="OO4" i="1"/>
  <c r="OO12" i="1"/>
  <c r="OO20" i="1"/>
  <c r="OO69" i="1"/>
  <c r="ON4" i="1"/>
  <c r="ON12" i="1"/>
  <c r="ON20" i="1"/>
  <c r="ON69" i="1"/>
  <c r="OM4" i="1"/>
  <c r="OM12" i="1"/>
  <c r="OM20" i="1"/>
  <c r="OM69" i="1"/>
  <c r="OL4" i="1"/>
  <c r="OL12" i="1"/>
  <c r="OL20" i="1"/>
  <c r="OL69" i="1"/>
  <c r="OK4" i="1"/>
  <c r="OK12" i="1"/>
  <c r="OK20" i="1"/>
  <c r="OK69" i="1"/>
  <c r="OJ4" i="1"/>
  <c r="OJ12" i="1"/>
  <c r="OJ20" i="1"/>
  <c r="OJ69" i="1"/>
  <c r="OI4" i="1"/>
  <c r="OI12" i="1"/>
  <c r="OI20" i="1"/>
  <c r="OI69" i="1"/>
  <c r="OH4" i="1"/>
  <c r="OH12" i="1"/>
  <c r="OH20" i="1"/>
  <c r="OH69" i="1"/>
  <c r="OG4" i="1"/>
  <c r="OG12" i="1"/>
  <c r="OG20" i="1"/>
  <c r="OG69" i="1"/>
  <c r="OF4" i="1"/>
  <c r="OF12" i="1"/>
  <c r="OF20" i="1"/>
  <c r="OF69" i="1"/>
  <c r="OE4" i="1"/>
  <c r="OE12" i="1"/>
  <c r="OE20" i="1"/>
  <c r="OE69" i="1"/>
  <c r="OD4" i="1"/>
  <c r="OD12" i="1"/>
  <c r="OD20" i="1"/>
  <c r="OD69" i="1"/>
  <c r="OC4" i="1"/>
  <c r="OC12" i="1"/>
  <c r="OC20" i="1"/>
  <c r="OC69" i="1"/>
  <c r="OB4" i="1"/>
  <c r="OB12" i="1"/>
  <c r="OB20" i="1"/>
  <c r="OB69" i="1"/>
  <c r="OA4" i="1"/>
  <c r="OA12" i="1"/>
  <c r="OA20" i="1"/>
  <c r="OA69" i="1"/>
  <c r="NZ4" i="1"/>
  <c r="NZ12" i="1"/>
  <c r="NZ20" i="1"/>
  <c r="NZ69" i="1"/>
  <c r="NY4" i="1"/>
  <c r="NY12" i="1"/>
  <c r="NY20" i="1"/>
  <c r="NY69" i="1"/>
  <c r="NX4" i="1"/>
  <c r="NX12" i="1"/>
  <c r="NX20" i="1"/>
  <c r="NX69" i="1"/>
  <c r="NW4" i="1"/>
  <c r="NW12" i="1"/>
  <c r="NW20" i="1"/>
  <c r="NW69" i="1"/>
  <c r="NV4" i="1"/>
  <c r="NV12" i="1"/>
  <c r="NV20" i="1"/>
  <c r="NV69" i="1"/>
  <c r="NU4" i="1"/>
  <c r="NU12" i="1"/>
  <c r="NU20" i="1"/>
  <c r="NU69" i="1"/>
  <c r="NT4" i="1"/>
  <c r="NT12" i="1"/>
  <c r="NT20" i="1"/>
  <c r="NT69" i="1"/>
  <c r="NS4" i="1"/>
  <c r="NS12" i="1"/>
  <c r="NS20" i="1"/>
  <c r="NS69" i="1"/>
  <c r="NR4" i="1"/>
  <c r="NR12" i="1"/>
  <c r="NR20" i="1"/>
  <c r="NR69" i="1"/>
  <c r="NQ4" i="1"/>
  <c r="NQ12" i="1"/>
  <c r="NQ20" i="1"/>
  <c r="NQ69" i="1"/>
  <c r="NP4" i="1"/>
  <c r="NP12" i="1"/>
  <c r="NP20" i="1"/>
  <c r="NP69" i="1"/>
  <c r="NO4" i="1"/>
  <c r="NO12" i="1"/>
  <c r="NO20" i="1"/>
  <c r="NO69" i="1"/>
  <c r="NN4" i="1"/>
  <c r="NN12" i="1"/>
  <c r="NN20" i="1"/>
  <c r="NN69" i="1"/>
  <c r="NM4" i="1"/>
  <c r="NM12" i="1"/>
  <c r="NM20" i="1"/>
  <c r="NM69" i="1"/>
  <c r="NL4" i="1"/>
  <c r="NL12" i="1"/>
  <c r="NL20" i="1"/>
  <c r="NL69" i="1"/>
  <c r="NK4" i="1"/>
  <c r="NK12" i="1"/>
  <c r="NK20" i="1"/>
  <c r="NK69" i="1"/>
  <c r="NJ4" i="1"/>
  <c r="NJ12" i="1"/>
  <c r="NJ20" i="1"/>
  <c r="NJ69" i="1"/>
  <c r="NI4" i="1"/>
  <c r="NI12" i="1"/>
  <c r="NI20" i="1"/>
  <c r="NI69" i="1"/>
  <c r="NH4" i="1"/>
  <c r="NH12" i="1"/>
  <c r="NH20" i="1"/>
  <c r="NH69" i="1"/>
  <c r="NG4" i="1"/>
  <c r="NG12" i="1"/>
  <c r="NG20" i="1"/>
  <c r="NG69" i="1"/>
  <c r="NF4" i="1"/>
  <c r="NF12" i="1"/>
  <c r="NF20" i="1"/>
  <c r="NF69" i="1"/>
  <c r="NE4" i="1"/>
  <c r="NE12" i="1"/>
  <c r="NE20" i="1"/>
  <c r="NE69" i="1"/>
  <c r="ND4" i="1"/>
  <c r="ND12" i="1"/>
  <c r="ND20" i="1"/>
  <c r="ND69" i="1"/>
  <c r="NC4" i="1"/>
  <c r="NC12" i="1"/>
  <c r="NC20" i="1"/>
  <c r="NC69" i="1"/>
  <c r="NB4" i="1"/>
  <c r="NB12" i="1"/>
  <c r="NB20" i="1"/>
  <c r="NB69" i="1"/>
  <c r="NA4" i="1"/>
  <c r="NA12" i="1"/>
  <c r="NA20" i="1"/>
  <c r="NA69" i="1"/>
  <c r="MZ4" i="1"/>
  <c r="MZ12" i="1"/>
  <c r="MZ20" i="1"/>
  <c r="MZ69" i="1"/>
  <c r="MY4" i="1"/>
  <c r="MY12" i="1"/>
  <c r="MY20" i="1"/>
  <c r="MY69" i="1"/>
  <c r="MX4" i="1"/>
  <c r="MX12" i="1"/>
  <c r="MX20" i="1"/>
  <c r="MX69" i="1"/>
  <c r="MW4" i="1"/>
  <c r="MW12" i="1"/>
  <c r="MW20" i="1"/>
  <c r="MW69" i="1"/>
  <c r="MV4" i="1"/>
  <c r="MV12" i="1"/>
  <c r="MV20" i="1"/>
  <c r="MV69" i="1"/>
  <c r="MU4" i="1"/>
  <c r="MU12" i="1"/>
  <c r="MU20" i="1"/>
  <c r="MU69" i="1"/>
  <c r="MT4" i="1"/>
  <c r="MT12" i="1"/>
  <c r="MT20" i="1"/>
  <c r="MT69" i="1"/>
  <c r="MS4" i="1"/>
  <c r="MS12" i="1"/>
  <c r="MS20" i="1"/>
  <c r="MS69" i="1"/>
  <c r="MR4" i="1"/>
  <c r="MR12" i="1"/>
  <c r="MR20" i="1"/>
  <c r="MR69" i="1"/>
  <c r="MQ4" i="1"/>
  <c r="MQ12" i="1"/>
  <c r="MQ20" i="1"/>
  <c r="MQ69" i="1"/>
  <c r="MP4" i="1"/>
  <c r="MP12" i="1"/>
  <c r="MP20" i="1"/>
  <c r="MP69" i="1"/>
  <c r="MO4" i="1"/>
  <c r="MO12" i="1"/>
  <c r="MO20" i="1"/>
  <c r="MO69" i="1"/>
  <c r="MN4" i="1"/>
  <c r="MN12" i="1"/>
  <c r="MN20" i="1"/>
  <c r="MN69" i="1"/>
  <c r="MM4" i="1"/>
  <c r="MM12" i="1"/>
  <c r="MM20" i="1"/>
  <c r="MM69" i="1"/>
  <c r="ML4" i="1"/>
  <c r="ML12" i="1"/>
  <c r="ML20" i="1"/>
  <c r="ML69" i="1"/>
  <c r="MK4" i="1"/>
  <c r="MK12" i="1"/>
  <c r="MK20" i="1"/>
  <c r="MK69" i="1"/>
  <c r="MJ4" i="1"/>
  <c r="MJ12" i="1"/>
  <c r="MJ20" i="1"/>
  <c r="MJ69" i="1"/>
  <c r="MI4" i="1"/>
  <c r="MI12" i="1"/>
  <c r="MI20" i="1"/>
  <c r="MI69" i="1"/>
  <c r="MH4" i="1"/>
  <c r="MH12" i="1"/>
  <c r="MH20" i="1"/>
  <c r="MH69" i="1"/>
  <c r="MG4" i="1"/>
  <c r="MG12" i="1"/>
  <c r="MG20" i="1"/>
  <c r="MG69" i="1"/>
  <c r="MF4" i="1"/>
  <c r="MF12" i="1"/>
  <c r="MF20" i="1"/>
  <c r="MF69" i="1"/>
  <c r="ME4" i="1"/>
  <c r="ME12" i="1"/>
  <c r="ME20" i="1"/>
  <c r="ME69" i="1"/>
  <c r="MD4" i="1"/>
  <c r="MD12" i="1"/>
  <c r="MD20" i="1"/>
  <c r="MD69" i="1"/>
  <c r="MC4" i="1"/>
  <c r="MC12" i="1"/>
  <c r="MC20" i="1"/>
  <c r="MC69" i="1"/>
  <c r="MB4" i="1"/>
  <c r="MB12" i="1"/>
  <c r="MB20" i="1"/>
  <c r="MB69" i="1"/>
  <c r="MA4" i="1"/>
  <c r="MA12" i="1"/>
  <c r="MA20" i="1"/>
  <c r="MA69" i="1"/>
  <c r="LZ4" i="1"/>
  <c r="LZ12" i="1"/>
  <c r="LZ20" i="1"/>
  <c r="LZ69" i="1"/>
  <c r="LY4" i="1"/>
  <c r="LY12" i="1"/>
  <c r="LY20" i="1"/>
  <c r="LY69" i="1"/>
  <c r="LX4" i="1"/>
  <c r="LX12" i="1"/>
  <c r="LX20" i="1"/>
  <c r="LX69" i="1"/>
  <c r="LW4" i="1"/>
  <c r="LW12" i="1"/>
  <c r="LW20" i="1"/>
  <c r="LW69" i="1"/>
  <c r="LV4" i="1"/>
  <c r="LV12" i="1"/>
  <c r="LV20" i="1"/>
  <c r="LV69" i="1"/>
  <c r="LU4" i="1"/>
  <c r="LU12" i="1"/>
  <c r="LU20" i="1"/>
  <c r="LU69" i="1"/>
  <c r="LT4" i="1"/>
  <c r="LT12" i="1"/>
  <c r="LT20" i="1"/>
  <c r="LT69" i="1"/>
  <c r="LS4" i="1"/>
  <c r="LS12" i="1"/>
  <c r="LS20" i="1"/>
  <c r="LS69" i="1"/>
  <c r="LR4" i="1"/>
  <c r="LR12" i="1"/>
  <c r="LR20" i="1"/>
  <c r="LR69" i="1"/>
  <c r="LQ4" i="1"/>
  <c r="LQ12" i="1"/>
  <c r="LQ20" i="1"/>
  <c r="LQ69" i="1"/>
  <c r="LP4" i="1"/>
  <c r="LP12" i="1"/>
  <c r="LP20" i="1"/>
  <c r="LP69" i="1"/>
  <c r="LO4" i="1"/>
  <c r="LO12" i="1"/>
  <c r="LO20" i="1"/>
  <c r="LO69" i="1"/>
  <c r="LN4" i="1"/>
  <c r="LN12" i="1"/>
  <c r="LN20" i="1"/>
  <c r="LN69" i="1"/>
  <c r="LM4" i="1"/>
  <c r="LM12" i="1"/>
  <c r="LM20" i="1"/>
  <c r="LM69" i="1"/>
  <c r="LL4" i="1"/>
  <c r="LL12" i="1"/>
  <c r="LL20" i="1"/>
  <c r="LL69" i="1"/>
  <c r="LK4" i="1"/>
  <c r="LK12" i="1"/>
  <c r="LK20" i="1"/>
  <c r="LK69" i="1"/>
  <c r="LJ4" i="1"/>
  <c r="LJ12" i="1"/>
  <c r="LJ20" i="1"/>
  <c r="LJ69" i="1"/>
  <c r="LI4" i="1"/>
  <c r="LI12" i="1"/>
  <c r="LI20" i="1"/>
  <c r="LI69" i="1"/>
  <c r="LH4" i="1"/>
  <c r="LH12" i="1"/>
  <c r="LH20" i="1"/>
  <c r="LH69" i="1"/>
  <c r="LG4" i="1"/>
  <c r="LG12" i="1"/>
  <c r="LG20" i="1"/>
  <c r="LG69" i="1"/>
  <c r="LF4" i="1"/>
  <c r="LF12" i="1"/>
  <c r="LF20" i="1"/>
  <c r="LF69" i="1"/>
  <c r="LE4" i="1"/>
  <c r="LE12" i="1"/>
  <c r="LE20" i="1"/>
  <c r="LE69" i="1"/>
  <c r="LD4" i="1"/>
  <c r="LD12" i="1"/>
  <c r="LD20" i="1"/>
  <c r="LD69" i="1"/>
  <c r="LC4" i="1"/>
  <c r="LC12" i="1"/>
  <c r="LC20" i="1"/>
  <c r="LC69" i="1"/>
  <c r="LB4" i="1"/>
  <c r="LB12" i="1"/>
  <c r="LB20" i="1"/>
  <c r="LB69" i="1"/>
  <c r="LA4" i="1"/>
  <c r="LA12" i="1"/>
  <c r="LA20" i="1"/>
  <c r="LA69" i="1"/>
  <c r="KZ4" i="1"/>
  <c r="KZ12" i="1"/>
  <c r="KZ20" i="1"/>
  <c r="KZ69" i="1"/>
  <c r="KY4" i="1"/>
  <c r="KY12" i="1"/>
  <c r="KY20" i="1"/>
  <c r="KY69" i="1"/>
  <c r="KX4" i="1"/>
  <c r="KX12" i="1"/>
  <c r="KX20" i="1"/>
  <c r="KX69" i="1"/>
  <c r="KW4" i="1"/>
  <c r="KW12" i="1"/>
  <c r="KW20" i="1"/>
  <c r="KW69" i="1"/>
  <c r="KV4" i="1"/>
  <c r="KV12" i="1"/>
  <c r="KV20" i="1"/>
  <c r="KV69" i="1"/>
  <c r="KU4" i="1"/>
  <c r="KU12" i="1"/>
  <c r="KU20" i="1"/>
  <c r="KU69" i="1"/>
  <c r="KT4" i="1"/>
  <c r="KT12" i="1"/>
  <c r="KT20" i="1"/>
  <c r="KT69" i="1"/>
  <c r="KS4" i="1"/>
  <c r="KS12" i="1"/>
  <c r="KS20" i="1"/>
  <c r="KS69" i="1"/>
  <c r="KR4" i="1"/>
  <c r="KR12" i="1"/>
  <c r="KR20" i="1"/>
  <c r="KR69" i="1"/>
  <c r="KQ4" i="1"/>
  <c r="KQ12" i="1"/>
  <c r="KQ20" i="1"/>
  <c r="KQ69" i="1"/>
  <c r="KP4" i="1"/>
  <c r="KP12" i="1"/>
  <c r="KP20" i="1"/>
  <c r="KP69" i="1"/>
  <c r="KO4" i="1"/>
  <c r="KO12" i="1"/>
  <c r="KO20" i="1"/>
  <c r="KO69" i="1"/>
  <c r="KN4" i="1"/>
  <c r="KN12" i="1"/>
  <c r="KN20" i="1"/>
  <c r="KN69" i="1"/>
  <c r="KM4" i="1"/>
  <c r="KM12" i="1"/>
  <c r="KM20" i="1"/>
  <c r="KM69" i="1"/>
  <c r="KL4" i="1"/>
  <c r="KL12" i="1"/>
  <c r="KL20" i="1"/>
  <c r="KL69" i="1"/>
  <c r="KK4" i="1"/>
  <c r="KK12" i="1"/>
  <c r="KK20" i="1"/>
  <c r="KK69" i="1"/>
  <c r="KJ4" i="1"/>
  <c r="KJ12" i="1"/>
  <c r="KJ20" i="1"/>
  <c r="KJ69" i="1"/>
  <c r="KI4" i="1"/>
  <c r="KI12" i="1"/>
  <c r="KI20" i="1"/>
  <c r="KI69" i="1"/>
  <c r="KH4" i="1"/>
  <c r="KH12" i="1"/>
  <c r="KH20" i="1"/>
  <c r="KH69" i="1"/>
  <c r="KG4" i="1"/>
  <c r="KG12" i="1"/>
  <c r="KG20" i="1"/>
  <c r="KG69" i="1"/>
  <c r="KF4" i="1"/>
  <c r="KF12" i="1"/>
  <c r="KF20" i="1"/>
  <c r="KF69" i="1"/>
  <c r="KE4" i="1"/>
  <c r="KE12" i="1"/>
  <c r="KE20" i="1"/>
  <c r="KE69" i="1"/>
  <c r="KD4" i="1"/>
  <c r="KD12" i="1"/>
  <c r="KD20" i="1"/>
  <c r="KD69" i="1"/>
  <c r="KC4" i="1"/>
  <c r="KC12" i="1"/>
  <c r="KC20" i="1"/>
  <c r="KC69" i="1"/>
  <c r="KB4" i="1"/>
  <c r="KB12" i="1"/>
  <c r="KB20" i="1"/>
  <c r="KB69" i="1"/>
  <c r="KA4" i="1"/>
  <c r="KA12" i="1"/>
  <c r="KA20" i="1"/>
  <c r="KA69" i="1"/>
  <c r="JZ4" i="1"/>
  <c r="JZ12" i="1"/>
  <c r="JZ20" i="1"/>
  <c r="JZ69" i="1"/>
  <c r="JY4" i="1"/>
  <c r="JY12" i="1"/>
  <c r="JY20" i="1"/>
  <c r="JY69" i="1"/>
  <c r="JX4" i="1"/>
  <c r="JX12" i="1"/>
  <c r="JX20" i="1"/>
  <c r="JX69" i="1"/>
  <c r="JW4" i="1"/>
  <c r="JW12" i="1"/>
  <c r="JW20" i="1"/>
  <c r="JW69" i="1"/>
  <c r="JV4" i="1"/>
  <c r="JV12" i="1"/>
  <c r="JV20" i="1"/>
  <c r="JV69" i="1"/>
  <c r="OO3" i="1"/>
  <c r="OO11" i="1"/>
  <c r="OO19" i="1"/>
  <c r="OO68" i="1"/>
  <c r="ON3" i="1"/>
  <c r="ON11" i="1"/>
  <c r="ON19" i="1"/>
  <c r="ON68" i="1"/>
  <c r="OM3" i="1"/>
  <c r="OM11" i="1"/>
  <c r="OM19" i="1"/>
  <c r="OM68" i="1"/>
  <c r="OL3" i="1"/>
  <c r="OL11" i="1"/>
  <c r="OL19" i="1"/>
  <c r="OL68" i="1"/>
  <c r="OK3" i="1"/>
  <c r="OK11" i="1"/>
  <c r="OK19" i="1"/>
  <c r="OK68" i="1"/>
  <c r="OJ3" i="1"/>
  <c r="OJ11" i="1"/>
  <c r="OJ19" i="1"/>
  <c r="OJ68" i="1"/>
  <c r="OI3" i="1"/>
  <c r="OI11" i="1"/>
  <c r="OI19" i="1"/>
  <c r="OI68" i="1"/>
  <c r="OH3" i="1"/>
  <c r="OH11" i="1"/>
  <c r="OH19" i="1"/>
  <c r="OH68" i="1"/>
  <c r="OG3" i="1"/>
  <c r="OG11" i="1"/>
  <c r="OG19" i="1"/>
  <c r="OG68" i="1"/>
  <c r="OF3" i="1"/>
  <c r="OF11" i="1"/>
  <c r="OF19" i="1"/>
  <c r="OF68" i="1"/>
  <c r="OE3" i="1"/>
  <c r="OE11" i="1"/>
  <c r="OE19" i="1"/>
  <c r="OE68" i="1"/>
  <c r="OD3" i="1"/>
  <c r="OD11" i="1"/>
  <c r="OD19" i="1"/>
  <c r="OD68" i="1"/>
  <c r="OC3" i="1"/>
  <c r="OC11" i="1"/>
  <c r="OC19" i="1"/>
  <c r="OC68" i="1"/>
  <c r="OB3" i="1"/>
  <c r="OB11" i="1"/>
  <c r="OB19" i="1"/>
  <c r="OB68" i="1"/>
  <c r="OA3" i="1"/>
  <c r="OA11" i="1"/>
  <c r="OA19" i="1"/>
  <c r="OA68" i="1"/>
  <c r="NZ3" i="1"/>
  <c r="NZ11" i="1"/>
  <c r="NZ19" i="1"/>
  <c r="NZ68" i="1"/>
  <c r="NY3" i="1"/>
  <c r="NY11" i="1"/>
  <c r="NY19" i="1"/>
  <c r="NY68" i="1"/>
  <c r="NX3" i="1"/>
  <c r="NX11" i="1"/>
  <c r="NX19" i="1"/>
  <c r="NX68" i="1"/>
  <c r="NW3" i="1"/>
  <c r="NW11" i="1"/>
  <c r="NW19" i="1"/>
  <c r="NW68" i="1"/>
  <c r="NV3" i="1"/>
  <c r="NV11" i="1"/>
  <c r="NV19" i="1"/>
  <c r="NV68" i="1"/>
  <c r="NU3" i="1"/>
  <c r="NU11" i="1"/>
  <c r="NU19" i="1"/>
  <c r="NU68" i="1"/>
  <c r="NT3" i="1"/>
  <c r="NT11" i="1"/>
  <c r="NT19" i="1"/>
  <c r="NT68" i="1"/>
  <c r="NS3" i="1"/>
  <c r="NS11" i="1"/>
  <c r="NS19" i="1"/>
  <c r="NS68" i="1"/>
  <c r="NR3" i="1"/>
  <c r="NR11" i="1"/>
  <c r="NR19" i="1"/>
  <c r="NR68" i="1"/>
  <c r="NQ3" i="1"/>
  <c r="NQ11" i="1"/>
  <c r="NQ19" i="1"/>
  <c r="NQ68" i="1"/>
  <c r="NP3" i="1"/>
  <c r="NP11" i="1"/>
  <c r="NP19" i="1"/>
  <c r="NP68" i="1"/>
  <c r="NO3" i="1"/>
  <c r="NO11" i="1"/>
  <c r="NO19" i="1"/>
  <c r="NO68" i="1"/>
  <c r="NN3" i="1"/>
  <c r="NN11" i="1"/>
  <c r="NN19" i="1"/>
  <c r="NN68" i="1"/>
  <c r="NM3" i="1"/>
  <c r="NM11" i="1"/>
  <c r="NM19" i="1"/>
  <c r="NM68" i="1"/>
  <c r="NL3" i="1"/>
  <c r="NL11" i="1"/>
  <c r="NL19" i="1"/>
  <c r="NL68" i="1"/>
  <c r="NK3" i="1"/>
  <c r="NK11" i="1"/>
  <c r="NK19" i="1"/>
  <c r="NK68" i="1"/>
  <c r="NJ3" i="1"/>
  <c r="NJ11" i="1"/>
  <c r="NJ19" i="1"/>
  <c r="NJ68" i="1"/>
  <c r="NI3" i="1"/>
  <c r="NI11" i="1"/>
  <c r="NI19" i="1"/>
  <c r="NI68" i="1"/>
  <c r="NH3" i="1"/>
  <c r="NH11" i="1"/>
  <c r="NH19" i="1"/>
  <c r="NH68" i="1"/>
  <c r="NG3" i="1"/>
  <c r="NG11" i="1"/>
  <c r="NG19" i="1"/>
  <c r="NG68" i="1"/>
  <c r="NF3" i="1"/>
  <c r="NF11" i="1"/>
  <c r="NF19" i="1"/>
  <c r="NF68" i="1"/>
  <c r="NE3" i="1"/>
  <c r="NE11" i="1"/>
  <c r="NE19" i="1"/>
  <c r="NE68" i="1"/>
  <c r="ND3" i="1"/>
  <c r="ND11" i="1"/>
  <c r="ND19" i="1"/>
  <c r="ND68" i="1"/>
  <c r="NC3" i="1"/>
  <c r="NC11" i="1"/>
  <c r="NC19" i="1"/>
  <c r="NC68" i="1"/>
  <c r="NB3" i="1"/>
  <c r="NB11" i="1"/>
  <c r="NB19" i="1"/>
  <c r="NB68" i="1"/>
  <c r="NA3" i="1"/>
  <c r="NA11" i="1"/>
  <c r="NA19" i="1"/>
  <c r="NA68" i="1"/>
  <c r="MZ3" i="1"/>
  <c r="MZ11" i="1"/>
  <c r="MZ19" i="1"/>
  <c r="MZ68" i="1"/>
  <c r="MY3" i="1"/>
  <c r="MY11" i="1"/>
  <c r="MY19" i="1"/>
  <c r="MY68" i="1"/>
  <c r="MX3" i="1"/>
  <c r="MX11" i="1"/>
  <c r="MX19" i="1"/>
  <c r="MX68" i="1"/>
  <c r="MW3" i="1"/>
  <c r="MW11" i="1"/>
  <c r="MW19" i="1"/>
  <c r="MW68" i="1"/>
  <c r="MV3" i="1"/>
  <c r="MV11" i="1"/>
  <c r="MV19" i="1"/>
  <c r="MV68" i="1"/>
  <c r="MU3" i="1"/>
  <c r="MU11" i="1"/>
  <c r="MU19" i="1"/>
  <c r="MU68" i="1"/>
  <c r="MT3" i="1"/>
  <c r="MT11" i="1"/>
  <c r="MT19" i="1"/>
  <c r="MT68" i="1"/>
  <c r="MS3" i="1"/>
  <c r="MS11" i="1"/>
  <c r="MS19" i="1"/>
  <c r="MS68" i="1"/>
  <c r="MR3" i="1"/>
  <c r="MR11" i="1"/>
  <c r="MR19" i="1"/>
  <c r="MR68" i="1"/>
  <c r="MQ3" i="1"/>
  <c r="MQ11" i="1"/>
  <c r="MQ19" i="1"/>
  <c r="MQ68" i="1"/>
  <c r="MP3" i="1"/>
  <c r="MP11" i="1"/>
  <c r="MP19" i="1"/>
  <c r="MP68" i="1"/>
  <c r="MO3" i="1"/>
  <c r="MO11" i="1"/>
  <c r="MO19" i="1"/>
  <c r="MO68" i="1"/>
  <c r="MN3" i="1"/>
  <c r="MN11" i="1"/>
  <c r="MN19" i="1"/>
  <c r="MN68" i="1"/>
  <c r="MM3" i="1"/>
  <c r="MM11" i="1"/>
  <c r="MM19" i="1"/>
  <c r="MM68" i="1"/>
  <c r="ML3" i="1"/>
  <c r="ML11" i="1"/>
  <c r="ML19" i="1"/>
  <c r="ML68" i="1"/>
  <c r="MK3" i="1"/>
  <c r="MK11" i="1"/>
  <c r="MK19" i="1"/>
  <c r="MK68" i="1"/>
  <c r="MJ3" i="1"/>
  <c r="MJ11" i="1"/>
  <c r="MJ19" i="1"/>
  <c r="MJ68" i="1"/>
  <c r="MI3" i="1"/>
  <c r="MI11" i="1"/>
  <c r="MI19" i="1"/>
  <c r="MI68" i="1"/>
  <c r="MH3" i="1"/>
  <c r="MH11" i="1"/>
  <c r="MH19" i="1"/>
  <c r="MH68" i="1"/>
  <c r="MG3" i="1"/>
  <c r="MG11" i="1"/>
  <c r="MG19" i="1"/>
  <c r="MG68" i="1"/>
  <c r="MF3" i="1"/>
  <c r="MF11" i="1"/>
  <c r="MF19" i="1"/>
  <c r="MF68" i="1"/>
  <c r="ME3" i="1"/>
  <c r="ME11" i="1"/>
  <c r="ME19" i="1"/>
  <c r="ME68" i="1"/>
  <c r="MD3" i="1"/>
  <c r="MD11" i="1"/>
  <c r="MD19" i="1"/>
  <c r="MD68" i="1"/>
  <c r="MC3" i="1"/>
  <c r="MC11" i="1"/>
  <c r="MC19" i="1"/>
  <c r="MC68" i="1"/>
  <c r="MB3" i="1"/>
  <c r="MB11" i="1"/>
  <c r="MB19" i="1"/>
  <c r="MB68" i="1"/>
  <c r="MA3" i="1"/>
  <c r="MA11" i="1"/>
  <c r="MA19" i="1"/>
  <c r="MA68" i="1"/>
  <c r="LZ3" i="1"/>
  <c r="LZ11" i="1"/>
  <c r="LZ19" i="1"/>
  <c r="LZ68" i="1"/>
  <c r="LY3" i="1"/>
  <c r="LY11" i="1"/>
  <c r="LY19" i="1"/>
  <c r="LY68" i="1"/>
  <c r="LX3" i="1"/>
  <c r="LX11" i="1"/>
  <c r="LX19" i="1"/>
  <c r="LX68" i="1"/>
  <c r="LW3" i="1"/>
  <c r="LW11" i="1"/>
  <c r="LW19" i="1"/>
  <c r="LW68" i="1"/>
  <c r="LV3" i="1"/>
  <c r="LV11" i="1"/>
  <c r="LV19" i="1"/>
  <c r="LV68" i="1"/>
  <c r="LU3" i="1"/>
  <c r="LU11" i="1"/>
  <c r="LU19" i="1"/>
  <c r="LU68" i="1"/>
  <c r="LT3" i="1"/>
  <c r="LT11" i="1"/>
  <c r="LT19" i="1"/>
  <c r="LT68" i="1"/>
  <c r="LS3" i="1"/>
  <c r="LS11" i="1"/>
  <c r="LS19" i="1"/>
  <c r="LS68" i="1"/>
  <c r="LR3" i="1"/>
  <c r="LR11" i="1"/>
  <c r="LR19" i="1"/>
  <c r="LR68" i="1"/>
  <c r="LQ3" i="1"/>
  <c r="LQ11" i="1"/>
  <c r="LQ19" i="1"/>
  <c r="LQ68" i="1"/>
  <c r="LP3" i="1"/>
  <c r="LP11" i="1"/>
  <c r="LP19" i="1"/>
  <c r="LP68" i="1"/>
  <c r="LO3" i="1"/>
  <c r="LO11" i="1"/>
  <c r="LO19" i="1"/>
  <c r="LO68" i="1"/>
  <c r="LN3" i="1"/>
  <c r="LN11" i="1"/>
  <c r="LN19" i="1"/>
  <c r="LN68" i="1"/>
  <c r="LM3" i="1"/>
  <c r="LM11" i="1"/>
  <c r="LM19" i="1"/>
  <c r="LM68" i="1"/>
  <c r="LL3" i="1"/>
  <c r="LL11" i="1"/>
  <c r="LL19" i="1"/>
  <c r="LL68" i="1"/>
  <c r="LK3" i="1"/>
  <c r="LK11" i="1"/>
  <c r="LK19" i="1"/>
  <c r="LK68" i="1"/>
  <c r="LJ3" i="1"/>
  <c r="LJ11" i="1"/>
  <c r="LJ19" i="1"/>
  <c r="LJ68" i="1"/>
  <c r="LI3" i="1"/>
  <c r="LI11" i="1"/>
  <c r="LI19" i="1"/>
  <c r="LI68" i="1"/>
  <c r="LH3" i="1"/>
  <c r="LH11" i="1"/>
  <c r="LH19" i="1"/>
  <c r="LH68" i="1"/>
  <c r="LG3" i="1"/>
  <c r="LG11" i="1"/>
  <c r="LG19" i="1"/>
  <c r="LG68" i="1"/>
  <c r="LF3" i="1"/>
  <c r="LF11" i="1"/>
  <c r="LF19" i="1"/>
  <c r="LF68" i="1"/>
  <c r="LE3" i="1"/>
  <c r="LE11" i="1"/>
  <c r="LE19" i="1"/>
  <c r="LE68" i="1"/>
  <c r="LD3" i="1"/>
  <c r="LD11" i="1"/>
  <c r="LD19" i="1"/>
  <c r="LD68" i="1"/>
  <c r="LC3" i="1"/>
  <c r="LC11" i="1"/>
  <c r="LC19" i="1"/>
  <c r="LC68" i="1"/>
  <c r="LB3" i="1"/>
  <c r="LB11" i="1"/>
  <c r="LB19" i="1"/>
  <c r="LB68" i="1"/>
  <c r="LA3" i="1"/>
  <c r="LA11" i="1"/>
  <c r="LA19" i="1"/>
  <c r="LA68" i="1"/>
  <c r="KZ3" i="1"/>
  <c r="KZ11" i="1"/>
  <c r="KZ19" i="1"/>
  <c r="KZ68" i="1"/>
  <c r="KY3" i="1"/>
  <c r="KY11" i="1"/>
  <c r="KY19" i="1"/>
  <c r="KY68" i="1"/>
  <c r="KX3" i="1"/>
  <c r="KX11" i="1"/>
  <c r="KX19" i="1"/>
  <c r="KX68" i="1"/>
  <c r="KW3" i="1"/>
  <c r="KW11" i="1"/>
  <c r="KW19" i="1"/>
  <c r="KW68" i="1"/>
  <c r="KV3" i="1"/>
  <c r="KV11" i="1"/>
  <c r="KV19" i="1"/>
  <c r="KV68" i="1"/>
  <c r="KU3" i="1"/>
  <c r="KU11" i="1"/>
  <c r="KU19" i="1"/>
  <c r="KU68" i="1"/>
  <c r="KT3" i="1"/>
  <c r="KT11" i="1"/>
  <c r="KT19" i="1"/>
  <c r="KT68" i="1"/>
  <c r="KS3" i="1"/>
  <c r="KS11" i="1"/>
  <c r="KS19" i="1"/>
  <c r="KS68" i="1"/>
  <c r="KR3" i="1"/>
  <c r="KR11" i="1"/>
  <c r="KR19" i="1"/>
  <c r="KR68" i="1"/>
  <c r="KQ3" i="1"/>
  <c r="KQ11" i="1"/>
  <c r="KQ19" i="1"/>
  <c r="KQ68" i="1"/>
  <c r="KP3" i="1"/>
  <c r="KP11" i="1"/>
  <c r="KP19" i="1"/>
  <c r="KP68" i="1"/>
  <c r="KO3" i="1"/>
  <c r="KO11" i="1"/>
  <c r="KO19" i="1"/>
  <c r="KO68" i="1"/>
  <c r="KN3" i="1"/>
  <c r="KN11" i="1"/>
  <c r="KN19" i="1"/>
  <c r="KN68" i="1"/>
  <c r="KM3" i="1"/>
  <c r="KM11" i="1"/>
  <c r="KM19" i="1"/>
  <c r="KM68" i="1"/>
  <c r="KL3" i="1"/>
  <c r="KL11" i="1"/>
  <c r="KL19" i="1"/>
  <c r="KL68" i="1"/>
  <c r="KK3" i="1"/>
  <c r="KK11" i="1"/>
  <c r="KK19" i="1"/>
  <c r="KK68" i="1"/>
  <c r="KJ3" i="1"/>
  <c r="KJ11" i="1"/>
  <c r="KJ19" i="1"/>
  <c r="KJ68" i="1"/>
  <c r="KI3" i="1"/>
  <c r="KI11" i="1"/>
  <c r="KI19" i="1"/>
  <c r="KI68" i="1"/>
  <c r="KH3" i="1"/>
  <c r="KH11" i="1"/>
  <c r="KH19" i="1"/>
  <c r="KH68" i="1"/>
  <c r="KG3" i="1"/>
  <c r="KG11" i="1"/>
  <c r="KG19" i="1"/>
  <c r="KG68" i="1"/>
  <c r="KF3" i="1"/>
  <c r="KF11" i="1"/>
  <c r="KF19" i="1"/>
  <c r="KF68" i="1"/>
  <c r="KE3" i="1"/>
  <c r="KE11" i="1"/>
  <c r="KE19" i="1"/>
  <c r="KE68" i="1"/>
  <c r="KD3" i="1"/>
  <c r="KD11" i="1"/>
  <c r="KD19" i="1"/>
  <c r="KD68" i="1"/>
  <c r="KC3" i="1"/>
  <c r="KC11" i="1"/>
  <c r="KC19" i="1"/>
  <c r="KC68" i="1"/>
  <c r="KB3" i="1"/>
  <c r="KB11" i="1"/>
  <c r="KB19" i="1"/>
  <c r="KB68" i="1"/>
  <c r="KA3" i="1"/>
  <c r="KA11" i="1"/>
  <c r="KA19" i="1"/>
  <c r="KA68" i="1"/>
  <c r="JZ3" i="1"/>
  <c r="JZ11" i="1"/>
  <c r="JZ19" i="1"/>
  <c r="JZ68" i="1"/>
  <c r="JY3" i="1"/>
  <c r="JY11" i="1"/>
  <c r="JY19" i="1"/>
  <c r="JY68" i="1"/>
  <c r="JX3" i="1"/>
  <c r="JX11" i="1"/>
  <c r="JX19" i="1"/>
  <c r="JX68" i="1"/>
  <c r="JW3" i="1"/>
  <c r="JW11" i="1"/>
  <c r="JW19" i="1"/>
  <c r="JW68" i="1"/>
  <c r="JV3" i="1"/>
  <c r="JV11" i="1"/>
  <c r="JV19" i="1"/>
  <c r="JV68" i="1"/>
  <c r="OO2" i="1"/>
  <c r="OO10" i="1"/>
  <c r="OO18" i="1"/>
  <c r="OO67" i="1"/>
  <c r="ON2" i="1"/>
  <c r="ON10" i="1"/>
  <c r="ON18" i="1"/>
  <c r="ON67" i="1"/>
  <c r="OM2" i="1"/>
  <c r="OM10" i="1"/>
  <c r="OM18" i="1"/>
  <c r="OM67" i="1"/>
  <c r="OL2" i="1"/>
  <c r="OL10" i="1"/>
  <c r="OL18" i="1"/>
  <c r="OL67" i="1"/>
  <c r="OK2" i="1"/>
  <c r="OK10" i="1"/>
  <c r="OK18" i="1"/>
  <c r="OK67" i="1"/>
  <c r="OJ2" i="1"/>
  <c r="OJ10" i="1"/>
  <c r="OJ18" i="1"/>
  <c r="OJ67" i="1"/>
  <c r="OI2" i="1"/>
  <c r="OI10" i="1"/>
  <c r="OI18" i="1"/>
  <c r="OI67" i="1"/>
  <c r="OH2" i="1"/>
  <c r="OH10" i="1"/>
  <c r="OH18" i="1"/>
  <c r="OH67" i="1"/>
  <c r="OG2" i="1"/>
  <c r="OG10" i="1"/>
  <c r="OG18" i="1"/>
  <c r="OG67" i="1"/>
  <c r="OF2" i="1"/>
  <c r="OF10" i="1"/>
  <c r="OF18" i="1"/>
  <c r="OF67" i="1"/>
  <c r="OE2" i="1"/>
  <c r="OE10" i="1"/>
  <c r="OE18" i="1"/>
  <c r="OE67" i="1"/>
  <c r="OD2" i="1"/>
  <c r="OD10" i="1"/>
  <c r="OD18" i="1"/>
  <c r="OD67" i="1"/>
  <c r="OC2" i="1"/>
  <c r="OC10" i="1"/>
  <c r="OC18" i="1"/>
  <c r="OC67" i="1"/>
  <c r="OB2" i="1"/>
  <c r="OB10" i="1"/>
  <c r="OB18" i="1"/>
  <c r="OB67" i="1"/>
  <c r="OA2" i="1"/>
  <c r="OA10" i="1"/>
  <c r="OA18" i="1"/>
  <c r="OA67" i="1"/>
  <c r="NZ2" i="1"/>
  <c r="NZ10" i="1"/>
  <c r="NZ18" i="1"/>
  <c r="NZ67" i="1"/>
  <c r="NY2" i="1"/>
  <c r="NY10" i="1"/>
  <c r="NY18" i="1"/>
  <c r="NY67" i="1"/>
  <c r="NX2" i="1"/>
  <c r="NX10" i="1"/>
  <c r="NX18" i="1"/>
  <c r="NX67" i="1"/>
  <c r="NW2" i="1"/>
  <c r="NW10" i="1"/>
  <c r="NW18" i="1"/>
  <c r="NW67" i="1"/>
  <c r="NV2" i="1"/>
  <c r="NV10" i="1"/>
  <c r="NV18" i="1"/>
  <c r="NV67" i="1"/>
  <c r="NU2" i="1"/>
  <c r="NU10" i="1"/>
  <c r="NU18" i="1"/>
  <c r="NU67" i="1"/>
  <c r="NT2" i="1"/>
  <c r="NT10" i="1"/>
  <c r="NT18" i="1"/>
  <c r="NT67" i="1"/>
  <c r="NS2" i="1"/>
  <c r="NS10" i="1"/>
  <c r="NS18" i="1"/>
  <c r="NS67" i="1"/>
  <c r="NR2" i="1"/>
  <c r="NR10" i="1"/>
  <c r="NR18" i="1"/>
  <c r="NR67" i="1"/>
  <c r="NQ2" i="1"/>
  <c r="NQ10" i="1"/>
  <c r="NQ18" i="1"/>
  <c r="NQ67" i="1"/>
  <c r="NP2" i="1"/>
  <c r="NP10" i="1"/>
  <c r="NP18" i="1"/>
  <c r="NP67" i="1"/>
  <c r="NO2" i="1"/>
  <c r="NO10" i="1"/>
  <c r="NO18" i="1"/>
  <c r="NO67" i="1"/>
  <c r="NN2" i="1"/>
  <c r="NN10" i="1"/>
  <c r="NN18" i="1"/>
  <c r="NN67" i="1"/>
  <c r="NM2" i="1"/>
  <c r="NM10" i="1"/>
  <c r="NM18" i="1"/>
  <c r="NM67" i="1"/>
  <c r="NL2" i="1"/>
  <c r="NL10" i="1"/>
  <c r="NL18" i="1"/>
  <c r="NL67" i="1"/>
  <c r="NK2" i="1"/>
  <c r="NK10" i="1"/>
  <c r="NK18" i="1"/>
  <c r="NK67" i="1"/>
  <c r="NJ2" i="1"/>
  <c r="NJ10" i="1"/>
  <c r="NJ18" i="1"/>
  <c r="NJ67" i="1"/>
  <c r="NI2" i="1"/>
  <c r="NI10" i="1"/>
  <c r="NI18" i="1"/>
  <c r="NI67" i="1"/>
  <c r="NH2" i="1"/>
  <c r="NH10" i="1"/>
  <c r="NH18" i="1"/>
  <c r="NH67" i="1"/>
  <c r="NG2" i="1"/>
  <c r="NG10" i="1"/>
  <c r="NG18" i="1"/>
  <c r="NG67" i="1"/>
  <c r="NF2" i="1"/>
  <c r="NF10" i="1"/>
  <c r="NF18" i="1"/>
  <c r="NF67" i="1"/>
  <c r="NE2" i="1"/>
  <c r="NE10" i="1"/>
  <c r="NE18" i="1"/>
  <c r="NE67" i="1"/>
  <c r="ND2" i="1"/>
  <c r="ND10" i="1"/>
  <c r="ND18" i="1"/>
  <c r="ND67" i="1"/>
  <c r="NC2" i="1"/>
  <c r="NC10" i="1"/>
  <c r="NC18" i="1"/>
  <c r="NC67" i="1"/>
  <c r="NB2" i="1"/>
  <c r="NB10" i="1"/>
  <c r="NB18" i="1"/>
  <c r="NB67" i="1"/>
  <c r="NA2" i="1"/>
  <c r="NA10" i="1"/>
  <c r="NA18" i="1"/>
  <c r="NA67" i="1"/>
  <c r="MZ2" i="1"/>
  <c r="MZ10" i="1"/>
  <c r="MZ18" i="1"/>
  <c r="MZ67" i="1"/>
  <c r="MY2" i="1"/>
  <c r="MY10" i="1"/>
  <c r="MY18" i="1"/>
  <c r="MY67" i="1"/>
  <c r="MX2" i="1"/>
  <c r="MX10" i="1"/>
  <c r="MX18" i="1"/>
  <c r="MX67" i="1"/>
  <c r="MW2" i="1"/>
  <c r="MW10" i="1"/>
  <c r="MW18" i="1"/>
  <c r="MW67" i="1"/>
  <c r="MV2" i="1"/>
  <c r="MV10" i="1"/>
  <c r="MV18" i="1"/>
  <c r="MV67" i="1"/>
  <c r="MU2" i="1"/>
  <c r="MU10" i="1"/>
  <c r="MU18" i="1"/>
  <c r="MU67" i="1"/>
  <c r="MT2" i="1"/>
  <c r="MT10" i="1"/>
  <c r="MT18" i="1"/>
  <c r="MT67" i="1"/>
  <c r="MS2" i="1"/>
  <c r="MS10" i="1"/>
  <c r="MS18" i="1"/>
  <c r="MS67" i="1"/>
  <c r="MR2" i="1"/>
  <c r="MR10" i="1"/>
  <c r="MR18" i="1"/>
  <c r="MR67" i="1"/>
  <c r="MQ2" i="1"/>
  <c r="MQ10" i="1"/>
  <c r="MQ18" i="1"/>
  <c r="MQ67" i="1"/>
  <c r="MP2" i="1"/>
  <c r="MP10" i="1"/>
  <c r="MP18" i="1"/>
  <c r="MP67" i="1"/>
  <c r="MO2" i="1"/>
  <c r="MO10" i="1"/>
  <c r="MO18" i="1"/>
  <c r="MO67" i="1"/>
  <c r="MN2" i="1"/>
  <c r="MN10" i="1"/>
  <c r="MN18" i="1"/>
  <c r="MN67" i="1"/>
  <c r="MM2" i="1"/>
  <c r="MM10" i="1"/>
  <c r="MM18" i="1"/>
  <c r="MM67" i="1"/>
  <c r="ML2" i="1"/>
  <c r="ML10" i="1"/>
  <c r="ML18" i="1"/>
  <c r="ML67" i="1"/>
  <c r="MK2" i="1"/>
  <c r="MK10" i="1"/>
  <c r="MK18" i="1"/>
  <c r="MK67" i="1"/>
  <c r="MJ2" i="1"/>
  <c r="MJ10" i="1"/>
  <c r="MJ18" i="1"/>
  <c r="MJ67" i="1"/>
  <c r="MI2" i="1"/>
  <c r="MI10" i="1"/>
  <c r="MI18" i="1"/>
  <c r="MI67" i="1"/>
  <c r="MH2" i="1"/>
  <c r="MH10" i="1"/>
  <c r="MH18" i="1"/>
  <c r="MH67" i="1"/>
  <c r="MG2" i="1"/>
  <c r="MG10" i="1"/>
  <c r="MG18" i="1"/>
  <c r="MG67" i="1"/>
  <c r="MF2" i="1"/>
  <c r="MF10" i="1"/>
  <c r="MF18" i="1"/>
  <c r="MF67" i="1"/>
  <c r="ME2" i="1"/>
  <c r="ME10" i="1"/>
  <c r="ME18" i="1"/>
  <c r="ME67" i="1"/>
  <c r="MD2" i="1"/>
  <c r="MD10" i="1"/>
  <c r="MD18" i="1"/>
  <c r="MD67" i="1"/>
  <c r="MC2" i="1"/>
  <c r="MC10" i="1"/>
  <c r="MC18" i="1"/>
  <c r="MC67" i="1"/>
  <c r="MB2" i="1"/>
  <c r="MB10" i="1"/>
  <c r="MB18" i="1"/>
  <c r="MB67" i="1"/>
  <c r="MA2" i="1"/>
  <c r="MA10" i="1"/>
  <c r="MA18" i="1"/>
  <c r="MA67" i="1"/>
  <c r="LZ2" i="1"/>
  <c r="LZ10" i="1"/>
  <c r="LZ18" i="1"/>
  <c r="LZ67" i="1"/>
  <c r="LY2" i="1"/>
  <c r="LY10" i="1"/>
  <c r="LY18" i="1"/>
  <c r="LY67" i="1"/>
  <c r="LX2" i="1"/>
  <c r="LX10" i="1"/>
  <c r="LX18" i="1"/>
  <c r="LX67" i="1"/>
  <c r="LW2" i="1"/>
  <c r="LW10" i="1"/>
  <c r="LW18" i="1"/>
  <c r="LW67" i="1"/>
  <c r="LV2" i="1"/>
  <c r="LV10" i="1"/>
  <c r="LV18" i="1"/>
  <c r="LV67" i="1"/>
  <c r="LU2" i="1"/>
  <c r="LU10" i="1"/>
  <c r="LU18" i="1"/>
  <c r="LU67" i="1"/>
  <c r="LT2" i="1"/>
  <c r="LT10" i="1"/>
  <c r="LT18" i="1"/>
  <c r="LT67" i="1"/>
  <c r="LS2" i="1"/>
  <c r="LS10" i="1"/>
  <c r="LS18" i="1"/>
  <c r="LS67" i="1"/>
  <c r="LR2" i="1"/>
  <c r="LR10" i="1"/>
  <c r="LR18" i="1"/>
  <c r="LR67" i="1"/>
  <c r="LQ2" i="1"/>
  <c r="LQ10" i="1"/>
  <c r="LQ18" i="1"/>
  <c r="LQ67" i="1"/>
  <c r="LP2" i="1"/>
  <c r="LP10" i="1"/>
  <c r="LP18" i="1"/>
  <c r="LP67" i="1"/>
  <c r="LO2" i="1"/>
  <c r="LO10" i="1"/>
  <c r="LO18" i="1"/>
  <c r="LO67" i="1"/>
  <c r="LN2" i="1"/>
  <c r="LN10" i="1"/>
  <c r="LN18" i="1"/>
  <c r="LN67" i="1"/>
  <c r="LM2" i="1"/>
  <c r="LM10" i="1"/>
  <c r="LM18" i="1"/>
  <c r="LM67" i="1"/>
  <c r="LL2" i="1"/>
  <c r="LL10" i="1"/>
  <c r="LL18" i="1"/>
  <c r="LL67" i="1"/>
  <c r="LK2" i="1"/>
  <c r="LK10" i="1"/>
  <c r="LK18" i="1"/>
  <c r="LK67" i="1"/>
  <c r="LJ2" i="1"/>
  <c r="LJ10" i="1"/>
  <c r="LJ18" i="1"/>
  <c r="LJ67" i="1"/>
  <c r="LI2" i="1"/>
  <c r="LI10" i="1"/>
  <c r="LI18" i="1"/>
  <c r="LI67" i="1"/>
  <c r="LH2" i="1"/>
  <c r="LH10" i="1"/>
  <c r="LH18" i="1"/>
  <c r="LH67" i="1"/>
  <c r="LG2" i="1"/>
  <c r="LG10" i="1"/>
  <c r="LG18" i="1"/>
  <c r="LG67" i="1"/>
  <c r="LF2" i="1"/>
  <c r="LF10" i="1"/>
  <c r="LF18" i="1"/>
  <c r="LF67" i="1"/>
  <c r="LE2" i="1"/>
  <c r="LE10" i="1"/>
  <c r="LE18" i="1"/>
  <c r="LE67" i="1"/>
  <c r="LD2" i="1"/>
  <c r="LD10" i="1"/>
  <c r="LD18" i="1"/>
  <c r="LD67" i="1"/>
  <c r="LC2" i="1"/>
  <c r="LC10" i="1"/>
  <c r="LC18" i="1"/>
  <c r="LC67" i="1"/>
  <c r="LB2" i="1"/>
  <c r="LB10" i="1"/>
  <c r="LB18" i="1"/>
  <c r="LB67" i="1"/>
  <c r="LA2" i="1"/>
  <c r="LA10" i="1"/>
  <c r="LA18" i="1"/>
  <c r="LA67" i="1"/>
  <c r="KZ2" i="1"/>
  <c r="KZ10" i="1"/>
  <c r="KZ18" i="1"/>
  <c r="KZ67" i="1"/>
  <c r="KY2" i="1"/>
  <c r="KY10" i="1"/>
  <c r="KY18" i="1"/>
  <c r="KY67" i="1"/>
  <c r="KX2" i="1"/>
  <c r="KX10" i="1"/>
  <c r="KX18" i="1"/>
  <c r="KX67" i="1"/>
  <c r="KW2" i="1"/>
  <c r="KW10" i="1"/>
  <c r="KW18" i="1"/>
  <c r="KW67" i="1"/>
  <c r="KV2" i="1"/>
  <c r="KV10" i="1"/>
  <c r="KV18" i="1"/>
  <c r="KV67" i="1"/>
  <c r="KU2" i="1"/>
  <c r="KU10" i="1"/>
  <c r="KU18" i="1"/>
  <c r="KU67" i="1"/>
  <c r="KT2" i="1"/>
  <c r="KT10" i="1"/>
  <c r="KT18" i="1"/>
  <c r="KT67" i="1"/>
  <c r="KS2" i="1"/>
  <c r="KS10" i="1"/>
  <c r="KS18" i="1"/>
  <c r="KS67" i="1"/>
  <c r="KR2" i="1"/>
  <c r="KR10" i="1"/>
  <c r="KR18" i="1"/>
  <c r="KR67" i="1"/>
  <c r="KQ2" i="1"/>
  <c r="KQ10" i="1"/>
  <c r="KQ18" i="1"/>
  <c r="KQ67" i="1"/>
  <c r="KP2" i="1"/>
  <c r="KP10" i="1"/>
  <c r="KP18" i="1"/>
  <c r="KP67" i="1"/>
  <c r="KO2" i="1"/>
  <c r="KO10" i="1"/>
  <c r="KO18" i="1"/>
  <c r="KO67" i="1"/>
  <c r="KN2" i="1"/>
  <c r="KN10" i="1"/>
  <c r="KN18" i="1"/>
  <c r="KN67" i="1"/>
  <c r="KM2" i="1"/>
  <c r="KM10" i="1"/>
  <c r="KM18" i="1"/>
  <c r="KM67" i="1"/>
  <c r="KL2" i="1"/>
  <c r="KL10" i="1"/>
  <c r="KL18" i="1"/>
  <c r="KL67" i="1"/>
  <c r="KK2" i="1"/>
  <c r="KK10" i="1"/>
  <c r="KK18" i="1"/>
  <c r="KK67" i="1"/>
  <c r="KJ2" i="1"/>
  <c r="KJ10" i="1"/>
  <c r="KJ18" i="1"/>
  <c r="KJ67" i="1"/>
  <c r="KI2" i="1"/>
  <c r="KI10" i="1"/>
  <c r="KI18" i="1"/>
  <c r="KI67" i="1"/>
  <c r="KH2" i="1"/>
  <c r="KH10" i="1"/>
  <c r="KH18" i="1"/>
  <c r="KH67" i="1"/>
  <c r="KG2" i="1"/>
  <c r="KG10" i="1"/>
  <c r="KG18" i="1"/>
  <c r="KG67" i="1"/>
  <c r="KF2" i="1"/>
  <c r="KF10" i="1"/>
  <c r="KF18" i="1"/>
  <c r="KF67" i="1"/>
  <c r="KE2" i="1"/>
  <c r="KE10" i="1"/>
  <c r="KE18" i="1"/>
  <c r="KE67" i="1"/>
  <c r="KD2" i="1"/>
  <c r="KD10" i="1"/>
  <c r="KD18" i="1"/>
  <c r="KD67" i="1"/>
  <c r="KC2" i="1"/>
  <c r="KC10" i="1"/>
  <c r="KC18" i="1"/>
  <c r="KC67" i="1"/>
  <c r="KB2" i="1"/>
  <c r="KB10" i="1"/>
  <c r="KB18" i="1"/>
  <c r="KB67" i="1"/>
  <c r="KA2" i="1"/>
  <c r="KA10" i="1"/>
  <c r="KA18" i="1"/>
  <c r="KA67" i="1"/>
  <c r="JZ2" i="1"/>
  <c r="JZ10" i="1"/>
  <c r="JZ18" i="1"/>
  <c r="JZ67" i="1"/>
  <c r="JY2" i="1"/>
  <c r="JY10" i="1"/>
  <c r="JY18" i="1"/>
  <c r="JY67" i="1"/>
  <c r="JX2" i="1"/>
  <c r="JX10" i="1"/>
  <c r="JX18" i="1"/>
  <c r="JX67" i="1"/>
  <c r="JW2" i="1"/>
  <c r="JW10" i="1"/>
  <c r="JW18" i="1"/>
  <c r="JW67" i="1"/>
  <c r="JV2" i="1"/>
  <c r="JV10" i="1"/>
  <c r="JV18" i="1"/>
  <c r="JV67" i="1"/>
  <c r="OO66" i="1"/>
  <c r="ON66" i="1"/>
  <c r="OM66" i="1"/>
  <c r="OL66" i="1"/>
  <c r="OK66" i="1"/>
  <c r="OJ66" i="1"/>
  <c r="OI66" i="1"/>
  <c r="OH66" i="1"/>
  <c r="OG66" i="1"/>
  <c r="OF66" i="1"/>
  <c r="OE66" i="1"/>
  <c r="OD66" i="1"/>
  <c r="OC66" i="1"/>
  <c r="OB66" i="1"/>
  <c r="OA66" i="1"/>
  <c r="NZ66" i="1"/>
  <c r="NY66" i="1"/>
  <c r="NX66" i="1"/>
  <c r="NW66" i="1"/>
  <c r="NV66" i="1"/>
  <c r="NU66" i="1"/>
  <c r="NT66" i="1"/>
  <c r="NS66" i="1"/>
  <c r="NR66" i="1"/>
  <c r="NQ66" i="1"/>
  <c r="NP66" i="1"/>
  <c r="NO66" i="1"/>
  <c r="NN66" i="1"/>
  <c r="NM66" i="1"/>
  <c r="NL66" i="1"/>
  <c r="NK66" i="1"/>
  <c r="NJ66" i="1"/>
  <c r="NI66" i="1"/>
  <c r="NH66" i="1"/>
  <c r="NG66" i="1"/>
  <c r="NF66" i="1"/>
  <c r="NE66" i="1"/>
  <c r="ND66" i="1"/>
  <c r="NC66" i="1"/>
  <c r="NB66" i="1"/>
  <c r="NA66" i="1"/>
  <c r="MZ66" i="1"/>
  <c r="MY66" i="1"/>
  <c r="MX66" i="1"/>
  <c r="MW66" i="1"/>
  <c r="MV66" i="1"/>
  <c r="MU66" i="1"/>
  <c r="MT66" i="1"/>
  <c r="MS66" i="1"/>
  <c r="MR66" i="1"/>
  <c r="MQ66" i="1"/>
  <c r="MP66" i="1"/>
  <c r="MO66" i="1"/>
  <c r="MN66" i="1"/>
  <c r="MM66" i="1"/>
  <c r="ML66" i="1"/>
  <c r="MK66" i="1"/>
  <c r="MJ66" i="1"/>
  <c r="MI66" i="1"/>
  <c r="MH66" i="1"/>
  <c r="MG66" i="1"/>
  <c r="MF66" i="1"/>
  <c r="ME66" i="1"/>
  <c r="MD66" i="1"/>
  <c r="MC66" i="1"/>
  <c r="MB66" i="1"/>
  <c r="MA66" i="1"/>
  <c r="LZ66" i="1"/>
  <c r="LY66" i="1"/>
  <c r="LX66" i="1"/>
  <c r="LW66" i="1"/>
  <c r="LV66" i="1"/>
  <c r="LU66" i="1"/>
  <c r="LT66" i="1"/>
  <c r="LS66" i="1"/>
  <c r="LR66" i="1"/>
  <c r="LQ66" i="1"/>
  <c r="LP66" i="1"/>
  <c r="LO66" i="1"/>
  <c r="LN66" i="1"/>
  <c r="LM66" i="1"/>
  <c r="LL66" i="1"/>
  <c r="LK66" i="1"/>
  <c r="LJ66" i="1"/>
  <c r="LI66" i="1"/>
  <c r="LH66" i="1"/>
  <c r="LG66" i="1"/>
  <c r="LF66" i="1"/>
  <c r="LE66" i="1"/>
  <c r="LD66" i="1"/>
  <c r="LC66" i="1"/>
  <c r="LB66" i="1"/>
  <c r="LA66" i="1"/>
  <c r="KZ66" i="1"/>
  <c r="KY66" i="1"/>
  <c r="KX66" i="1"/>
  <c r="KW66" i="1"/>
  <c r="KV66" i="1"/>
  <c r="KU66" i="1"/>
  <c r="KT66" i="1"/>
  <c r="KS66" i="1"/>
  <c r="KR66" i="1"/>
  <c r="KQ66" i="1"/>
  <c r="KP66" i="1"/>
  <c r="KO66" i="1"/>
  <c r="KN66" i="1"/>
  <c r="KM66" i="1"/>
  <c r="KL66" i="1"/>
  <c r="KK66" i="1"/>
  <c r="KJ66" i="1"/>
  <c r="KI66" i="1"/>
  <c r="KH66" i="1"/>
  <c r="KG66" i="1"/>
  <c r="KF66" i="1"/>
  <c r="KE66" i="1"/>
  <c r="KD66" i="1"/>
  <c r="KC66" i="1"/>
  <c r="KB66" i="1"/>
  <c r="KA66" i="1"/>
  <c r="JZ66" i="1"/>
  <c r="JY66" i="1"/>
  <c r="JX66" i="1"/>
  <c r="JW66" i="1"/>
  <c r="JV66" i="1"/>
  <c r="OO65" i="1"/>
  <c r="ON65" i="1"/>
  <c r="OM65" i="1"/>
  <c r="OL65" i="1"/>
  <c r="OK65" i="1"/>
  <c r="OJ65" i="1"/>
  <c r="OI65" i="1"/>
  <c r="OH65" i="1"/>
  <c r="OG65" i="1"/>
  <c r="OF65" i="1"/>
  <c r="OE65" i="1"/>
  <c r="OD65" i="1"/>
  <c r="OC65" i="1"/>
  <c r="OB65" i="1"/>
  <c r="OA65" i="1"/>
  <c r="NZ65" i="1"/>
  <c r="NY65" i="1"/>
  <c r="NX65" i="1"/>
  <c r="NW65" i="1"/>
  <c r="NV65" i="1"/>
  <c r="NU65" i="1"/>
  <c r="NT65" i="1"/>
  <c r="NS65" i="1"/>
  <c r="NR65" i="1"/>
  <c r="NQ65" i="1"/>
  <c r="NP65" i="1"/>
  <c r="NO65" i="1"/>
  <c r="NN65" i="1"/>
  <c r="NM65" i="1"/>
  <c r="NL65" i="1"/>
  <c r="NK65" i="1"/>
  <c r="NJ65" i="1"/>
  <c r="NI65" i="1"/>
  <c r="NH65" i="1"/>
  <c r="NG65" i="1"/>
  <c r="NF65" i="1"/>
  <c r="NE65" i="1"/>
  <c r="ND65" i="1"/>
  <c r="NC65" i="1"/>
  <c r="NB65" i="1"/>
  <c r="NA65" i="1"/>
  <c r="MZ65" i="1"/>
  <c r="MY65" i="1"/>
  <c r="MX65" i="1"/>
  <c r="MW65" i="1"/>
  <c r="MV65" i="1"/>
  <c r="MU65" i="1"/>
  <c r="MT65" i="1"/>
  <c r="MS65" i="1"/>
  <c r="MR65" i="1"/>
  <c r="MQ65" i="1"/>
  <c r="MP65" i="1"/>
  <c r="MO65" i="1"/>
  <c r="MN65" i="1"/>
  <c r="MM65" i="1"/>
  <c r="ML65" i="1"/>
  <c r="MK65" i="1"/>
  <c r="MJ65" i="1"/>
  <c r="MI65" i="1"/>
  <c r="MH65" i="1"/>
  <c r="MG65" i="1"/>
  <c r="MF65" i="1"/>
  <c r="ME65" i="1"/>
  <c r="MD65" i="1"/>
  <c r="MC65" i="1"/>
  <c r="MB65" i="1"/>
  <c r="MA65" i="1"/>
  <c r="LZ65" i="1"/>
  <c r="LY65" i="1"/>
  <c r="LX65" i="1"/>
  <c r="LW65" i="1"/>
  <c r="LV65" i="1"/>
  <c r="LU65" i="1"/>
  <c r="LT65" i="1"/>
  <c r="LS65" i="1"/>
  <c r="LR65" i="1"/>
  <c r="LQ65" i="1"/>
  <c r="LP65" i="1"/>
  <c r="LO65" i="1"/>
  <c r="LN65" i="1"/>
  <c r="LM65" i="1"/>
  <c r="LL65" i="1"/>
  <c r="LK65" i="1"/>
  <c r="LJ65" i="1"/>
  <c r="LI65" i="1"/>
  <c r="LH65" i="1"/>
  <c r="LG65" i="1"/>
  <c r="LF65" i="1"/>
  <c r="LE65" i="1"/>
  <c r="LD65" i="1"/>
  <c r="LC65" i="1"/>
  <c r="LB65" i="1"/>
  <c r="LA65" i="1"/>
  <c r="KZ65" i="1"/>
  <c r="KY65" i="1"/>
  <c r="KX65" i="1"/>
  <c r="KW65" i="1"/>
  <c r="KV65" i="1"/>
  <c r="KU65" i="1"/>
  <c r="KT65" i="1"/>
  <c r="KS65" i="1"/>
  <c r="KR65" i="1"/>
  <c r="KQ65" i="1"/>
  <c r="KP65" i="1"/>
  <c r="KO65" i="1"/>
  <c r="KN65" i="1"/>
  <c r="KM65" i="1"/>
  <c r="KL65" i="1"/>
  <c r="KK65" i="1"/>
  <c r="KJ65" i="1"/>
  <c r="KI65" i="1"/>
  <c r="KH65" i="1"/>
  <c r="KG65" i="1"/>
  <c r="KF65" i="1"/>
  <c r="KE65" i="1"/>
  <c r="KD65" i="1"/>
  <c r="KC65" i="1"/>
  <c r="KB65" i="1"/>
  <c r="KA65" i="1"/>
  <c r="JZ65" i="1"/>
  <c r="JY65" i="1"/>
  <c r="JX65" i="1"/>
  <c r="JW65" i="1"/>
  <c r="JV65" i="1"/>
  <c r="OO64" i="1"/>
  <c r="ON64" i="1"/>
  <c r="OM64" i="1"/>
  <c r="OL64" i="1"/>
  <c r="OK64" i="1"/>
  <c r="OJ64" i="1"/>
  <c r="OI64" i="1"/>
  <c r="OH64" i="1"/>
  <c r="OG64" i="1"/>
  <c r="OF64" i="1"/>
  <c r="OE64" i="1"/>
  <c r="OD64" i="1"/>
  <c r="OC64" i="1"/>
  <c r="OB64" i="1"/>
  <c r="OA64" i="1"/>
  <c r="NZ64" i="1"/>
  <c r="NY64" i="1"/>
  <c r="NX64" i="1"/>
  <c r="NW64" i="1"/>
  <c r="NV64" i="1"/>
  <c r="NU64" i="1"/>
  <c r="NT64" i="1"/>
  <c r="NS64" i="1"/>
  <c r="NR64" i="1"/>
  <c r="NQ64" i="1"/>
  <c r="NP64" i="1"/>
  <c r="NO64" i="1"/>
  <c r="NN64" i="1"/>
  <c r="NM64" i="1"/>
  <c r="NL64" i="1"/>
  <c r="NK64" i="1"/>
  <c r="NJ64" i="1"/>
  <c r="NI64" i="1"/>
  <c r="NH64" i="1"/>
  <c r="NG64" i="1"/>
  <c r="NF64" i="1"/>
  <c r="NE64" i="1"/>
  <c r="ND64" i="1"/>
  <c r="NC64" i="1"/>
  <c r="NB64" i="1"/>
  <c r="NA64" i="1"/>
  <c r="MZ64" i="1"/>
  <c r="MY64" i="1"/>
  <c r="MX64" i="1"/>
  <c r="MW64" i="1"/>
  <c r="MV64" i="1"/>
  <c r="MU64" i="1"/>
  <c r="MT64" i="1"/>
  <c r="MS64" i="1"/>
  <c r="MR64" i="1"/>
  <c r="MQ64" i="1"/>
  <c r="MP64" i="1"/>
  <c r="MO64" i="1"/>
  <c r="MN64" i="1"/>
  <c r="MM64" i="1"/>
  <c r="ML64" i="1"/>
  <c r="MK64" i="1"/>
  <c r="MJ64" i="1"/>
  <c r="MI64" i="1"/>
  <c r="MH64" i="1"/>
  <c r="MG64" i="1"/>
  <c r="MF64" i="1"/>
  <c r="ME64" i="1"/>
  <c r="MD64" i="1"/>
  <c r="MC64" i="1"/>
  <c r="MB64" i="1"/>
  <c r="MA64" i="1"/>
  <c r="LZ64" i="1"/>
  <c r="LY64" i="1"/>
  <c r="LX64" i="1"/>
  <c r="LW64" i="1"/>
  <c r="LV64" i="1"/>
  <c r="LU64" i="1"/>
  <c r="LT64" i="1"/>
  <c r="LS64" i="1"/>
  <c r="LR64" i="1"/>
  <c r="LQ64" i="1"/>
  <c r="LP64" i="1"/>
  <c r="LO64" i="1"/>
  <c r="LN64" i="1"/>
  <c r="LM64" i="1"/>
  <c r="LL64" i="1"/>
  <c r="LK64" i="1"/>
  <c r="LJ64" i="1"/>
  <c r="LI64" i="1"/>
  <c r="LH64" i="1"/>
  <c r="LG64" i="1"/>
  <c r="LF64" i="1"/>
  <c r="LE64" i="1"/>
  <c r="LD64" i="1"/>
  <c r="LC64" i="1"/>
  <c r="LB64" i="1"/>
  <c r="LA64" i="1"/>
  <c r="KZ64" i="1"/>
  <c r="KY64" i="1"/>
  <c r="KX64" i="1"/>
  <c r="KW64" i="1"/>
  <c r="KV64" i="1"/>
  <c r="KU64" i="1"/>
  <c r="KT64" i="1"/>
  <c r="KS64" i="1"/>
  <c r="KR64" i="1"/>
  <c r="KQ64" i="1"/>
  <c r="KP64" i="1"/>
  <c r="KO64" i="1"/>
  <c r="KN64" i="1"/>
  <c r="KM64" i="1"/>
  <c r="KL64" i="1"/>
  <c r="KK64" i="1"/>
  <c r="KJ64" i="1"/>
  <c r="KI64" i="1"/>
  <c r="KH64" i="1"/>
  <c r="KG64" i="1"/>
  <c r="KF64" i="1"/>
  <c r="KE64" i="1"/>
  <c r="KD64" i="1"/>
  <c r="KC64" i="1"/>
  <c r="KB64" i="1"/>
  <c r="KA64" i="1"/>
  <c r="JZ64" i="1"/>
  <c r="JY64" i="1"/>
  <c r="JX64" i="1"/>
  <c r="JW64" i="1"/>
  <c r="JV64" i="1"/>
  <c r="OO63" i="1"/>
  <c r="ON63" i="1"/>
  <c r="OM63" i="1"/>
  <c r="OL63" i="1"/>
  <c r="OK63" i="1"/>
  <c r="OJ63" i="1"/>
  <c r="OI63" i="1"/>
  <c r="OH63" i="1"/>
  <c r="OG63" i="1"/>
  <c r="OF63" i="1"/>
  <c r="OE63" i="1"/>
  <c r="OD63" i="1"/>
  <c r="OC63" i="1"/>
  <c r="OB63" i="1"/>
  <c r="OA63" i="1"/>
  <c r="NZ63" i="1"/>
  <c r="NY63" i="1"/>
  <c r="NX63" i="1"/>
  <c r="NW63" i="1"/>
  <c r="NV63" i="1"/>
  <c r="NU63" i="1"/>
  <c r="NT63" i="1"/>
  <c r="NS63" i="1"/>
  <c r="NR63" i="1"/>
  <c r="NQ63" i="1"/>
  <c r="NP63" i="1"/>
  <c r="NO63" i="1"/>
  <c r="NN63" i="1"/>
  <c r="NM63" i="1"/>
  <c r="NL63" i="1"/>
  <c r="NK63" i="1"/>
  <c r="NJ63" i="1"/>
  <c r="NI63" i="1"/>
  <c r="NH63" i="1"/>
  <c r="NG63" i="1"/>
  <c r="NF63" i="1"/>
  <c r="NE63" i="1"/>
  <c r="ND63" i="1"/>
  <c r="NC63" i="1"/>
  <c r="NB63" i="1"/>
  <c r="NA63" i="1"/>
  <c r="MZ63" i="1"/>
  <c r="MY63" i="1"/>
  <c r="MX63" i="1"/>
  <c r="MW63" i="1"/>
  <c r="MV63" i="1"/>
  <c r="MU63" i="1"/>
  <c r="MT63" i="1"/>
  <c r="MS63" i="1"/>
  <c r="MR63" i="1"/>
  <c r="MQ63" i="1"/>
  <c r="MP63" i="1"/>
  <c r="MO63" i="1"/>
  <c r="MN63" i="1"/>
  <c r="MM63" i="1"/>
  <c r="ML63" i="1"/>
  <c r="MK63" i="1"/>
  <c r="MJ63" i="1"/>
  <c r="MI63" i="1"/>
  <c r="MH63" i="1"/>
  <c r="MG63" i="1"/>
  <c r="MF63" i="1"/>
  <c r="ME63" i="1"/>
  <c r="MD63" i="1"/>
  <c r="MC63" i="1"/>
  <c r="MB63" i="1"/>
  <c r="MA63" i="1"/>
  <c r="LZ63" i="1"/>
  <c r="LY63" i="1"/>
  <c r="LX63" i="1"/>
  <c r="LW63" i="1"/>
  <c r="LV63" i="1"/>
  <c r="LU63" i="1"/>
  <c r="LT63" i="1"/>
  <c r="LS63" i="1"/>
  <c r="LR63" i="1"/>
  <c r="LQ63" i="1"/>
  <c r="LP63" i="1"/>
  <c r="LO63" i="1"/>
  <c r="LN63" i="1"/>
  <c r="LM63" i="1"/>
  <c r="LL63" i="1"/>
  <c r="LK63" i="1"/>
  <c r="LJ63" i="1"/>
  <c r="LI63" i="1"/>
  <c r="LH63" i="1"/>
  <c r="LG63" i="1"/>
  <c r="LF63" i="1"/>
  <c r="LE63" i="1"/>
  <c r="LD63" i="1"/>
  <c r="LC63" i="1"/>
  <c r="LB63" i="1"/>
  <c r="LA63" i="1"/>
  <c r="KZ63" i="1"/>
  <c r="KY63" i="1"/>
  <c r="KX63" i="1"/>
  <c r="KW63" i="1"/>
  <c r="KV63" i="1"/>
  <c r="KU63" i="1"/>
  <c r="KT63" i="1"/>
  <c r="KS63" i="1"/>
  <c r="KR63" i="1"/>
  <c r="KQ63" i="1"/>
  <c r="KP63" i="1"/>
  <c r="KO63" i="1"/>
  <c r="KN63" i="1"/>
  <c r="KM63" i="1"/>
  <c r="KL63" i="1"/>
  <c r="KK63" i="1"/>
  <c r="KJ63" i="1"/>
  <c r="KI63" i="1"/>
  <c r="KH63" i="1"/>
  <c r="KG63" i="1"/>
  <c r="KF63" i="1"/>
  <c r="KE63" i="1"/>
  <c r="KD63" i="1"/>
  <c r="KC63" i="1"/>
  <c r="KB63" i="1"/>
  <c r="KA63" i="1"/>
  <c r="JZ63" i="1"/>
  <c r="JY63" i="1"/>
  <c r="JX63" i="1"/>
  <c r="JW63" i="1"/>
  <c r="JV63" i="1"/>
  <c r="OO62" i="1"/>
  <c r="ON62" i="1"/>
  <c r="OM62" i="1"/>
  <c r="OL62" i="1"/>
  <c r="OK62" i="1"/>
  <c r="OJ62" i="1"/>
  <c r="OI62" i="1"/>
  <c r="OH62" i="1"/>
  <c r="OG62" i="1"/>
  <c r="OF62" i="1"/>
  <c r="OE62" i="1"/>
  <c r="OD62" i="1"/>
  <c r="OC62" i="1"/>
  <c r="OB62" i="1"/>
  <c r="OA62" i="1"/>
  <c r="NZ62" i="1"/>
  <c r="NY62" i="1"/>
  <c r="NX62" i="1"/>
  <c r="NW62" i="1"/>
  <c r="NV62" i="1"/>
  <c r="NU62" i="1"/>
  <c r="NT62" i="1"/>
  <c r="NS62" i="1"/>
  <c r="NR62" i="1"/>
  <c r="NQ62" i="1"/>
  <c r="NP62" i="1"/>
  <c r="NO62" i="1"/>
  <c r="NN62" i="1"/>
  <c r="NM62" i="1"/>
  <c r="NL62" i="1"/>
  <c r="NK62" i="1"/>
  <c r="NJ62" i="1"/>
  <c r="NI62" i="1"/>
  <c r="NH62" i="1"/>
  <c r="NG62" i="1"/>
  <c r="NF62" i="1"/>
  <c r="NE62" i="1"/>
  <c r="ND62" i="1"/>
  <c r="NC62" i="1"/>
  <c r="NB62" i="1"/>
  <c r="NA62" i="1"/>
  <c r="MZ62" i="1"/>
  <c r="MY62" i="1"/>
  <c r="MX62" i="1"/>
  <c r="MW62" i="1"/>
  <c r="MV62" i="1"/>
  <c r="MU62" i="1"/>
  <c r="MT62" i="1"/>
  <c r="MS62" i="1"/>
  <c r="MR62" i="1"/>
  <c r="MQ62" i="1"/>
  <c r="MP62" i="1"/>
  <c r="MO62" i="1"/>
  <c r="MN62" i="1"/>
  <c r="MM62" i="1"/>
  <c r="ML62" i="1"/>
  <c r="MK62" i="1"/>
  <c r="MJ62" i="1"/>
  <c r="MI62" i="1"/>
  <c r="MH62" i="1"/>
  <c r="MG62" i="1"/>
  <c r="MF62" i="1"/>
  <c r="ME62" i="1"/>
  <c r="MD62" i="1"/>
  <c r="MC62" i="1"/>
  <c r="MB62" i="1"/>
  <c r="MA62" i="1"/>
  <c r="LZ62" i="1"/>
  <c r="LY62" i="1"/>
  <c r="LX62" i="1"/>
  <c r="LW62" i="1"/>
  <c r="LV62" i="1"/>
  <c r="LU62" i="1"/>
  <c r="LT62" i="1"/>
  <c r="LS62" i="1"/>
  <c r="LR62" i="1"/>
  <c r="LQ62" i="1"/>
  <c r="LP62" i="1"/>
  <c r="LO62" i="1"/>
  <c r="LN62" i="1"/>
  <c r="LM62" i="1"/>
  <c r="LL62" i="1"/>
  <c r="LK62" i="1"/>
  <c r="LJ62" i="1"/>
  <c r="LI62" i="1"/>
  <c r="LH62" i="1"/>
  <c r="LG62" i="1"/>
  <c r="LF62" i="1"/>
  <c r="LE62" i="1"/>
  <c r="LD62" i="1"/>
  <c r="LC62" i="1"/>
  <c r="LB62" i="1"/>
  <c r="LA62" i="1"/>
  <c r="KZ62" i="1"/>
  <c r="KY62" i="1"/>
  <c r="KX62" i="1"/>
  <c r="KW62" i="1"/>
  <c r="KV62" i="1"/>
  <c r="KU62" i="1"/>
  <c r="KT62" i="1"/>
  <c r="KS62" i="1"/>
  <c r="KR62" i="1"/>
  <c r="KQ62" i="1"/>
  <c r="KP62" i="1"/>
  <c r="KO62" i="1"/>
  <c r="KN62" i="1"/>
  <c r="KM62" i="1"/>
  <c r="KL62" i="1"/>
  <c r="KK62" i="1"/>
  <c r="KJ62" i="1"/>
  <c r="KI62" i="1"/>
  <c r="KH62" i="1"/>
  <c r="KG62" i="1"/>
  <c r="KF62" i="1"/>
  <c r="KE62" i="1"/>
  <c r="KD62" i="1"/>
  <c r="KC62" i="1"/>
  <c r="KB62" i="1"/>
  <c r="KA62" i="1"/>
  <c r="JZ62" i="1"/>
  <c r="JY62" i="1"/>
  <c r="JX62" i="1"/>
  <c r="JW62" i="1"/>
  <c r="JV62" i="1"/>
  <c r="OO61" i="1"/>
  <c r="ON61" i="1"/>
  <c r="OM61" i="1"/>
  <c r="OL61" i="1"/>
  <c r="OK61" i="1"/>
  <c r="OJ61" i="1"/>
  <c r="OI61" i="1"/>
  <c r="OH61" i="1"/>
  <c r="OG61" i="1"/>
  <c r="OF61" i="1"/>
  <c r="OE61" i="1"/>
  <c r="OD61" i="1"/>
  <c r="OC61" i="1"/>
  <c r="OB61" i="1"/>
  <c r="OA61" i="1"/>
  <c r="NZ61" i="1"/>
  <c r="NY61" i="1"/>
  <c r="NX61" i="1"/>
  <c r="NW61" i="1"/>
  <c r="NV61" i="1"/>
  <c r="NU61" i="1"/>
  <c r="NT61" i="1"/>
  <c r="NS61" i="1"/>
  <c r="NR61" i="1"/>
  <c r="NQ61" i="1"/>
  <c r="NP61" i="1"/>
  <c r="NO61" i="1"/>
  <c r="NN61" i="1"/>
  <c r="NM61" i="1"/>
  <c r="NL61" i="1"/>
  <c r="NK61" i="1"/>
  <c r="NJ61" i="1"/>
  <c r="NI61" i="1"/>
  <c r="NH61" i="1"/>
  <c r="NG61" i="1"/>
  <c r="NF61" i="1"/>
  <c r="NE61" i="1"/>
  <c r="ND61" i="1"/>
  <c r="NC61" i="1"/>
  <c r="NB61" i="1"/>
  <c r="NA61" i="1"/>
  <c r="MZ61" i="1"/>
  <c r="MY61" i="1"/>
  <c r="MX61" i="1"/>
  <c r="MW61" i="1"/>
  <c r="MV61" i="1"/>
  <c r="MU61" i="1"/>
  <c r="MT61" i="1"/>
  <c r="MS61" i="1"/>
  <c r="MR61" i="1"/>
  <c r="MQ61" i="1"/>
  <c r="MP61" i="1"/>
  <c r="MO61" i="1"/>
  <c r="MN61" i="1"/>
  <c r="MM61" i="1"/>
  <c r="ML61" i="1"/>
  <c r="MK61" i="1"/>
  <c r="MJ61" i="1"/>
  <c r="MI61" i="1"/>
  <c r="MH61" i="1"/>
  <c r="MG61" i="1"/>
  <c r="MF61" i="1"/>
  <c r="ME61" i="1"/>
  <c r="MD61" i="1"/>
  <c r="MC61" i="1"/>
  <c r="MB61" i="1"/>
  <c r="MA61" i="1"/>
  <c r="LZ61" i="1"/>
  <c r="LY61" i="1"/>
  <c r="LX61" i="1"/>
  <c r="LW61" i="1"/>
  <c r="LV61" i="1"/>
  <c r="LU61" i="1"/>
  <c r="LT61" i="1"/>
  <c r="LS61" i="1"/>
  <c r="LR61" i="1"/>
  <c r="LQ61" i="1"/>
  <c r="LP61" i="1"/>
  <c r="LO61" i="1"/>
  <c r="LN61" i="1"/>
  <c r="LM61" i="1"/>
  <c r="LL61" i="1"/>
  <c r="LK61" i="1"/>
  <c r="LJ61" i="1"/>
  <c r="LI61" i="1"/>
  <c r="LH61" i="1"/>
  <c r="LG61" i="1"/>
  <c r="LF61" i="1"/>
  <c r="LE61" i="1"/>
  <c r="LD61" i="1"/>
  <c r="LC61" i="1"/>
  <c r="LB61" i="1"/>
  <c r="LA61" i="1"/>
  <c r="KZ61" i="1"/>
  <c r="KY61" i="1"/>
  <c r="KX61" i="1"/>
  <c r="KW61" i="1"/>
  <c r="KV61" i="1"/>
  <c r="KU61" i="1"/>
  <c r="KT61" i="1"/>
  <c r="KS61" i="1"/>
  <c r="KR61" i="1"/>
  <c r="KQ61" i="1"/>
  <c r="KP61" i="1"/>
  <c r="KO61" i="1"/>
  <c r="KN61" i="1"/>
  <c r="KM61" i="1"/>
  <c r="KL61" i="1"/>
  <c r="KK61" i="1"/>
  <c r="KJ61" i="1"/>
  <c r="KI61" i="1"/>
  <c r="KH61" i="1"/>
  <c r="KG61" i="1"/>
  <c r="KF61" i="1"/>
  <c r="KE61" i="1"/>
  <c r="KD61" i="1"/>
  <c r="KC61" i="1"/>
  <c r="KB61" i="1"/>
  <c r="KA61" i="1"/>
  <c r="JZ61" i="1"/>
  <c r="JY61" i="1"/>
  <c r="JX61" i="1"/>
  <c r="JW61" i="1"/>
  <c r="JV61" i="1"/>
  <c r="OO60" i="1"/>
  <c r="ON60" i="1"/>
  <c r="OM60" i="1"/>
  <c r="OL60" i="1"/>
  <c r="OK60" i="1"/>
  <c r="OJ60" i="1"/>
  <c r="OI60" i="1"/>
  <c r="OH60" i="1"/>
  <c r="OG60" i="1"/>
  <c r="OF60" i="1"/>
  <c r="OE60" i="1"/>
  <c r="OD60" i="1"/>
  <c r="OC60" i="1"/>
  <c r="OB60" i="1"/>
  <c r="OA60" i="1"/>
  <c r="NZ60" i="1"/>
  <c r="NY60" i="1"/>
  <c r="NX60" i="1"/>
  <c r="NW60" i="1"/>
  <c r="NV60" i="1"/>
  <c r="NU60" i="1"/>
  <c r="NT60" i="1"/>
  <c r="NS60" i="1"/>
  <c r="NR60" i="1"/>
  <c r="NQ60" i="1"/>
  <c r="NP60" i="1"/>
  <c r="NO60" i="1"/>
  <c r="NN60" i="1"/>
  <c r="NM60" i="1"/>
  <c r="NL60" i="1"/>
  <c r="NK60" i="1"/>
  <c r="NJ60" i="1"/>
  <c r="NI60" i="1"/>
  <c r="NH60" i="1"/>
  <c r="NG60" i="1"/>
  <c r="NF60" i="1"/>
  <c r="NE60" i="1"/>
  <c r="ND60" i="1"/>
  <c r="NC60" i="1"/>
  <c r="NB60" i="1"/>
  <c r="NA60" i="1"/>
  <c r="MZ60" i="1"/>
  <c r="MY60" i="1"/>
  <c r="MX60" i="1"/>
  <c r="MW60" i="1"/>
  <c r="MV60" i="1"/>
  <c r="MU60" i="1"/>
  <c r="MT60" i="1"/>
  <c r="MS60" i="1"/>
  <c r="MR60" i="1"/>
  <c r="MQ60" i="1"/>
  <c r="MP60" i="1"/>
  <c r="MO60" i="1"/>
  <c r="MN60" i="1"/>
  <c r="MM60" i="1"/>
  <c r="ML60" i="1"/>
  <c r="MK60" i="1"/>
  <c r="MJ60" i="1"/>
  <c r="MI60" i="1"/>
  <c r="MH60" i="1"/>
  <c r="MG60" i="1"/>
  <c r="MF60" i="1"/>
  <c r="ME60" i="1"/>
  <c r="MD60" i="1"/>
  <c r="MC60" i="1"/>
  <c r="MB60" i="1"/>
  <c r="MA60" i="1"/>
  <c r="LZ60" i="1"/>
  <c r="LY60" i="1"/>
  <c r="LX60" i="1"/>
  <c r="LW60" i="1"/>
  <c r="LV60" i="1"/>
  <c r="LU60" i="1"/>
  <c r="LT60" i="1"/>
  <c r="LS60" i="1"/>
  <c r="LR60" i="1"/>
  <c r="LQ60" i="1"/>
  <c r="LP60" i="1"/>
  <c r="LO60" i="1"/>
  <c r="LN60" i="1"/>
  <c r="LM60" i="1"/>
  <c r="LL60" i="1"/>
  <c r="LK60" i="1"/>
  <c r="LJ60" i="1"/>
  <c r="LI60" i="1"/>
  <c r="LH60" i="1"/>
  <c r="LG60" i="1"/>
  <c r="LF60" i="1"/>
  <c r="LE60" i="1"/>
  <c r="LD60" i="1"/>
  <c r="LC60" i="1"/>
  <c r="LB60" i="1"/>
  <c r="LA60" i="1"/>
  <c r="KZ60" i="1"/>
  <c r="KY60" i="1"/>
  <c r="KX60" i="1"/>
  <c r="KW60" i="1"/>
  <c r="KV60" i="1"/>
  <c r="KU60" i="1"/>
  <c r="KT60" i="1"/>
  <c r="KS60" i="1"/>
  <c r="KR60" i="1"/>
  <c r="KQ60" i="1"/>
  <c r="KP60" i="1"/>
  <c r="KO60" i="1"/>
  <c r="KN60" i="1"/>
  <c r="KM60" i="1"/>
  <c r="KL60" i="1"/>
  <c r="KK60" i="1"/>
  <c r="KJ60" i="1"/>
  <c r="KI60" i="1"/>
  <c r="KH60" i="1"/>
  <c r="KG60" i="1"/>
  <c r="KF60" i="1"/>
  <c r="KE60" i="1"/>
  <c r="KD60" i="1"/>
  <c r="KC60" i="1"/>
  <c r="KB60" i="1"/>
  <c r="KA60" i="1"/>
  <c r="JZ60" i="1"/>
  <c r="JY60" i="1"/>
  <c r="JX60" i="1"/>
  <c r="JW60" i="1"/>
  <c r="JV60" i="1"/>
  <c r="OO59" i="1"/>
  <c r="ON59" i="1"/>
  <c r="OM59" i="1"/>
  <c r="OL59" i="1"/>
  <c r="OK59" i="1"/>
  <c r="OJ59" i="1"/>
  <c r="OI59" i="1"/>
  <c r="OH59" i="1"/>
  <c r="OG59" i="1"/>
  <c r="OF59" i="1"/>
  <c r="OE59" i="1"/>
  <c r="OD59" i="1"/>
  <c r="OC59" i="1"/>
  <c r="OB59" i="1"/>
  <c r="OA59" i="1"/>
  <c r="NZ59" i="1"/>
  <c r="NY59" i="1"/>
  <c r="NX59" i="1"/>
  <c r="NW59" i="1"/>
  <c r="NV59" i="1"/>
  <c r="NU59" i="1"/>
  <c r="NT59" i="1"/>
  <c r="NS59" i="1"/>
  <c r="NR59" i="1"/>
  <c r="NQ59" i="1"/>
  <c r="NP59" i="1"/>
  <c r="NO59" i="1"/>
  <c r="NN59" i="1"/>
  <c r="NM59" i="1"/>
  <c r="NL59" i="1"/>
  <c r="NK59" i="1"/>
  <c r="NJ59" i="1"/>
  <c r="NI59" i="1"/>
  <c r="NH59" i="1"/>
  <c r="NG59" i="1"/>
  <c r="NF59" i="1"/>
  <c r="NE59" i="1"/>
  <c r="ND59" i="1"/>
  <c r="NC59" i="1"/>
  <c r="NB59" i="1"/>
  <c r="NA59" i="1"/>
  <c r="MZ59" i="1"/>
  <c r="MY59" i="1"/>
  <c r="MX59" i="1"/>
  <c r="MW59" i="1"/>
  <c r="MV59" i="1"/>
  <c r="MU59" i="1"/>
  <c r="MT59" i="1"/>
  <c r="MS59" i="1"/>
  <c r="MR59" i="1"/>
  <c r="MQ59" i="1"/>
  <c r="MP59" i="1"/>
  <c r="MO59" i="1"/>
  <c r="MN59" i="1"/>
  <c r="MM59" i="1"/>
  <c r="ML59" i="1"/>
  <c r="MK59" i="1"/>
  <c r="MJ59" i="1"/>
  <c r="MI59" i="1"/>
  <c r="MH59" i="1"/>
  <c r="MG59" i="1"/>
  <c r="MF59" i="1"/>
  <c r="ME59" i="1"/>
  <c r="MD59" i="1"/>
  <c r="MC59" i="1"/>
  <c r="MB59" i="1"/>
  <c r="MA59" i="1"/>
  <c r="LZ59" i="1"/>
  <c r="LY59" i="1"/>
  <c r="LX59" i="1"/>
  <c r="LW59" i="1"/>
  <c r="LV59" i="1"/>
  <c r="LU59" i="1"/>
  <c r="LT59" i="1"/>
  <c r="LS59" i="1"/>
  <c r="LR59" i="1"/>
  <c r="LQ59" i="1"/>
  <c r="LP59" i="1"/>
  <c r="LO59" i="1"/>
  <c r="LN59" i="1"/>
  <c r="LM59" i="1"/>
  <c r="LL59" i="1"/>
  <c r="LK59" i="1"/>
  <c r="LJ59" i="1"/>
  <c r="LI59" i="1"/>
  <c r="LH59" i="1"/>
  <c r="LG59" i="1"/>
  <c r="LF59" i="1"/>
  <c r="LE59" i="1"/>
  <c r="LD59" i="1"/>
  <c r="LC59" i="1"/>
  <c r="LB59" i="1"/>
  <c r="LA59" i="1"/>
  <c r="KZ59" i="1"/>
  <c r="KY59" i="1"/>
  <c r="KX59" i="1"/>
  <c r="KW59" i="1"/>
  <c r="KV59" i="1"/>
  <c r="KU59" i="1"/>
  <c r="KT59" i="1"/>
  <c r="KS59" i="1"/>
  <c r="KR59" i="1"/>
  <c r="KQ59" i="1"/>
  <c r="KP59" i="1"/>
  <c r="KO59" i="1"/>
  <c r="KN59" i="1"/>
  <c r="KM59" i="1"/>
  <c r="KL59" i="1"/>
  <c r="KK59" i="1"/>
  <c r="KJ59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OO58" i="1"/>
  <c r="ON58" i="1"/>
  <c r="OM58" i="1"/>
  <c r="OL58" i="1"/>
  <c r="OK58" i="1"/>
  <c r="OJ58" i="1"/>
  <c r="OI58" i="1"/>
  <c r="OH58" i="1"/>
  <c r="OG58" i="1"/>
  <c r="OF58" i="1"/>
  <c r="OE58" i="1"/>
  <c r="OD58" i="1"/>
  <c r="OC58" i="1"/>
  <c r="OB58" i="1"/>
  <c r="OA58" i="1"/>
  <c r="NZ58" i="1"/>
  <c r="NY58" i="1"/>
  <c r="NX58" i="1"/>
  <c r="NW58" i="1"/>
  <c r="NV58" i="1"/>
  <c r="NU58" i="1"/>
  <c r="NT58" i="1"/>
  <c r="NS58" i="1"/>
  <c r="NR58" i="1"/>
  <c r="NQ58" i="1"/>
  <c r="NP58" i="1"/>
  <c r="NO58" i="1"/>
  <c r="NN58" i="1"/>
  <c r="NM58" i="1"/>
  <c r="NL58" i="1"/>
  <c r="NK58" i="1"/>
  <c r="NJ58" i="1"/>
  <c r="NI58" i="1"/>
  <c r="NH58" i="1"/>
  <c r="NG58" i="1"/>
  <c r="NF58" i="1"/>
  <c r="NE58" i="1"/>
  <c r="ND58" i="1"/>
  <c r="NC58" i="1"/>
  <c r="NB58" i="1"/>
  <c r="NA58" i="1"/>
  <c r="MZ58" i="1"/>
  <c r="MY58" i="1"/>
  <c r="MX58" i="1"/>
  <c r="MW58" i="1"/>
  <c r="MV58" i="1"/>
  <c r="MU58" i="1"/>
  <c r="MT58" i="1"/>
  <c r="MS58" i="1"/>
  <c r="MR58" i="1"/>
  <c r="MQ58" i="1"/>
  <c r="MP58" i="1"/>
  <c r="MO58" i="1"/>
  <c r="MN58" i="1"/>
  <c r="MM58" i="1"/>
  <c r="ML58" i="1"/>
  <c r="MK58" i="1"/>
  <c r="MJ58" i="1"/>
  <c r="MI58" i="1"/>
  <c r="MH58" i="1"/>
  <c r="MG58" i="1"/>
  <c r="MF58" i="1"/>
  <c r="ME58" i="1"/>
  <c r="MD58" i="1"/>
  <c r="MC58" i="1"/>
  <c r="MB58" i="1"/>
  <c r="MA58" i="1"/>
  <c r="LZ58" i="1"/>
  <c r="LY58" i="1"/>
  <c r="LX58" i="1"/>
  <c r="LW58" i="1"/>
  <c r="LV58" i="1"/>
  <c r="LU58" i="1"/>
  <c r="LT58" i="1"/>
  <c r="LS58" i="1"/>
  <c r="LR58" i="1"/>
  <c r="LQ58" i="1"/>
  <c r="LP58" i="1"/>
  <c r="LO58" i="1"/>
  <c r="LN58" i="1"/>
  <c r="LM58" i="1"/>
  <c r="LL58" i="1"/>
  <c r="LK58" i="1"/>
  <c r="LJ58" i="1"/>
  <c r="LI58" i="1"/>
  <c r="LH58" i="1"/>
  <c r="LG58" i="1"/>
  <c r="LF58" i="1"/>
  <c r="LE58" i="1"/>
  <c r="LD58" i="1"/>
  <c r="LC58" i="1"/>
  <c r="LB58" i="1"/>
  <c r="LA58" i="1"/>
  <c r="KZ58" i="1"/>
  <c r="KY58" i="1"/>
  <c r="KX58" i="1"/>
  <c r="KW58" i="1"/>
  <c r="KV58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OO57" i="1"/>
  <c r="ON57" i="1"/>
  <c r="OM57" i="1"/>
  <c r="OL57" i="1"/>
  <c r="OK57" i="1"/>
  <c r="OJ57" i="1"/>
  <c r="OI57" i="1"/>
  <c r="OH57" i="1"/>
  <c r="OG57" i="1"/>
  <c r="OF57" i="1"/>
  <c r="OE57" i="1"/>
  <c r="OD57" i="1"/>
  <c r="OC57" i="1"/>
  <c r="OB57" i="1"/>
  <c r="OA57" i="1"/>
  <c r="NZ57" i="1"/>
  <c r="NY57" i="1"/>
  <c r="NX57" i="1"/>
  <c r="NW57" i="1"/>
  <c r="NV57" i="1"/>
  <c r="NU57" i="1"/>
  <c r="NT57" i="1"/>
  <c r="NS57" i="1"/>
  <c r="NR57" i="1"/>
  <c r="NQ57" i="1"/>
  <c r="NP57" i="1"/>
  <c r="NO57" i="1"/>
  <c r="NN57" i="1"/>
  <c r="NM57" i="1"/>
  <c r="NL57" i="1"/>
  <c r="NK57" i="1"/>
  <c r="NJ57" i="1"/>
  <c r="NI57" i="1"/>
  <c r="NH57" i="1"/>
  <c r="NG57" i="1"/>
  <c r="NF57" i="1"/>
  <c r="NE57" i="1"/>
  <c r="ND57" i="1"/>
  <c r="NC57" i="1"/>
  <c r="NB57" i="1"/>
  <c r="NA57" i="1"/>
  <c r="MZ57" i="1"/>
  <c r="MY57" i="1"/>
  <c r="MX57" i="1"/>
  <c r="MW57" i="1"/>
  <c r="MV57" i="1"/>
  <c r="MU57" i="1"/>
  <c r="MT57" i="1"/>
  <c r="MS57" i="1"/>
  <c r="MR57" i="1"/>
  <c r="MQ57" i="1"/>
  <c r="MP57" i="1"/>
  <c r="MO57" i="1"/>
  <c r="MN57" i="1"/>
  <c r="MM57" i="1"/>
  <c r="ML57" i="1"/>
  <c r="MK57" i="1"/>
  <c r="MJ57" i="1"/>
  <c r="MI57" i="1"/>
  <c r="MH57" i="1"/>
  <c r="MG57" i="1"/>
  <c r="MF57" i="1"/>
  <c r="ME57" i="1"/>
  <c r="MD57" i="1"/>
  <c r="MC57" i="1"/>
  <c r="MB57" i="1"/>
  <c r="MA57" i="1"/>
  <c r="LZ57" i="1"/>
  <c r="LY57" i="1"/>
  <c r="LX57" i="1"/>
  <c r="LW57" i="1"/>
  <c r="LV57" i="1"/>
  <c r="LU57" i="1"/>
  <c r="LT57" i="1"/>
  <c r="LS57" i="1"/>
  <c r="LR57" i="1"/>
  <c r="LQ57" i="1"/>
  <c r="LP57" i="1"/>
  <c r="LO57" i="1"/>
  <c r="LN57" i="1"/>
  <c r="LM57" i="1"/>
  <c r="LL57" i="1"/>
  <c r="LK57" i="1"/>
  <c r="LJ57" i="1"/>
  <c r="LI57" i="1"/>
  <c r="LH57" i="1"/>
  <c r="LG57" i="1"/>
  <c r="LF57" i="1"/>
  <c r="LE57" i="1"/>
  <c r="LD57" i="1"/>
  <c r="LC57" i="1"/>
  <c r="LB57" i="1"/>
  <c r="LA57" i="1"/>
  <c r="KZ57" i="1"/>
  <c r="KY57" i="1"/>
  <c r="KX57" i="1"/>
  <c r="KW57" i="1"/>
  <c r="KV57" i="1"/>
  <c r="KU57" i="1"/>
  <c r="KT57" i="1"/>
  <c r="KS57" i="1"/>
  <c r="KR57" i="1"/>
  <c r="KQ57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C56" i="1"/>
  <c r="OB56" i="1"/>
  <c r="OA56" i="1"/>
  <c r="NZ56" i="1"/>
  <c r="NY56" i="1"/>
  <c r="NX56" i="1"/>
  <c r="NW56" i="1"/>
  <c r="NV56" i="1"/>
  <c r="NU56" i="1"/>
  <c r="NT56" i="1"/>
  <c r="NS56" i="1"/>
  <c r="NR56" i="1"/>
  <c r="NQ56" i="1"/>
  <c r="NP56" i="1"/>
  <c r="NO56" i="1"/>
  <c r="NN56" i="1"/>
  <c r="NM56" i="1"/>
  <c r="NL56" i="1"/>
  <c r="NK56" i="1"/>
  <c r="NJ56" i="1"/>
  <c r="NI56" i="1"/>
  <c r="NH56" i="1"/>
  <c r="NG56" i="1"/>
  <c r="NF56" i="1"/>
  <c r="NE56" i="1"/>
  <c r="ND56" i="1"/>
  <c r="NC56" i="1"/>
  <c r="NB56" i="1"/>
  <c r="NA56" i="1"/>
  <c r="MZ56" i="1"/>
  <c r="MY56" i="1"/>
  <c r="MX56" i="1"/>
  <c r="MW56" i="1"/>
  <c r="MV56" i="1"/>
  <c r="MU56" i="1"/>
  <c r="MT56" i="1"/>
  <c r="MS56" i="1"/>
  <c r="MR56" i="1"/>
  <c r="MQ56" i="1"/>
  <c r="MP56" i="1"/>
  <c r="MO56" i="1"/>
  <c r="MN56" i="1"/>
  <c r="MM56" i="1"/>
  <c r="ML56" i="1"/>
  <c r="MK56" i="1"/>
  <c r="MJ56" i="1"/>
  <c r="MI56" i="1"/>
  <c r="MH56" i="1"/>
  <c r="MG56" i="1"/>
  <c r="MF56" i="1"/>
  <c r="ME56" i="1"/>
  <c r="MD56" i="1"/>
  <c r="MC56" i="1"/>
  <c r="MB56" i="1"/>
  <c r="MA56" i="1"/>
  <c r="LZ56" i="1"/>
  <c r="LY56" i="1"/>
  <c r="LX56" i="1"/>
  <c r="LW56" i="1"/>
  <c r="LV56" i="1"/>
  <c r="LU56" i="1"/>
  <c r="LT56" i="1"/>
  <c r="LS56" i="1"/>
  <c r="LR56" i="1"/>
  <c r="LQ56" i="1"/>
  <c r="LP56" i="1"/>
  <c r="LO56" i="1"/>
  <c r="LN56" i="1"/>
  <c r="LM56" i="1"/>
  <c r="LL56" i="1"/>
  <c r="LK56" i="1"/>
  <c r="LJ56" i="1"/>
  <c r="LI56" i="1"/>
  <c r="LH56" i="1"/>
  <c r="LG56" i="1"/>
  <c r="LF56" i="1"/>
  <c r="LE56" i="1"/>
  <c r="LD56" i="1"/>
  <c r="LC56" i="1"/>
  <c r="LB56" i="1"/>
  <c r="LA56" i="1"/>
  <c r="KZ56" i="1"/>
  <c r="KY56" i="1"/>
  <c r="KX56" i="1"/>
  <c r="KW56" i="1"/>
  <c r="KV56" i="1"/>
  <c r="KU56" i="1"/>
  <c r="KT56" i="1"/>
  <c r="KS56" i="1"/>
  <c r="KR56" i="1"/>
  <c r="KQ56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OO55" i="1"/>
  <c r="ON55" i="1"/>
  <c r="OM55" i="1"/>
  <c r="OL55" i="1"/>
  <c r="OK55" i="1"/>
  <c r="OJ55" i="1"/>
  <c r="OI55" i="1"/>
  <c r="OH55" i="1"/>
  <c r="OG55" i="1"/>
  <c r="OF55" i="1"/>
  <c r="OE55" i="1"/>
  <c r="OD55" i="1"/>
  <c r="OC55" i="1"/>
  <c r="OB55" i="1"/>
  <c r="OA55" i="1"/>
  <c r="NZ55" i="1"/>
  <c r="NY55" i="1"/>
  <c r="NX55" i="1"/>
  <c r="NW55" i="1"/>
  <c r="NV55" i="1"/>
  <c r="NU55" i="1"/>
  <c r="NT55" i="1"/>
  <c r="NS55" i="1"/>
  <c r="NR55" i="1"/>
  <c r="NQ55" i="1"/>
  <c r="NP55" i="1"/>
  <c r="NO55" i="1"/>
  <c r="NN55" i="1"/>
  <c r="NM55" i="1"/>
  <c r="NL55" i="1"/>
  <c r="NK55" i="1"/>
  <c r="NJ55" i="1"/>
  <c r="NI55" i="1"/>
  <c r="NH55" i="1"/>
  <c r="NG55" i="1"/>
  <c r="NF55" i="1"/>
  <c r="NE55" i="1"/>
  <c r="ND55" i="1"/>
  <c r="NC55" i="1"/>
  <c r="NB55" i="1"/>
  <c r="NA55" i="1"/>
  <c r="MZ55" i="1"/>
  <c r="MY55" i="1"/>
  <c r="MX55" i="1"/>
  <c r="MW55" i="1"/>
  <c r="MV55" i="1"/>
  <c r="MU55" i="1"/>
  <c r="MT55" i="1"/>
  <c r="MS55" i="1"/>
  <c r="MR55" i="1"/>
  <c r="MQ55" i="1"/>
  <c r="MP55" i="1"/>
  <c r="MO55" i="1"/>
  <c r="MN55" i="1"/>
  <c r="MM55" i="1"/>
  <c r="ML55" i="1"/>
  <c r="MK55" i="1"/>
  <c r="MJ55" i="1"/>
  <c r="MI55" i="1"/>
  <c r="MH55" i="1"/>
  <c r="MG55" i="1"/>
  <c r="MF55" i="1"/>
  <c r="ME55" i="1"/>
  <c r="MD55" i="1"/>
  <c r="MC55" i="1"/>
  <c r="MB55" i="1"/>
  <c r="MA55" i="1"/>
  <c r="LZ55" i="1"/>
  <c r="LY55" i="1"/>
  <c r="LX55" i="1"/>
  <c r="LW55" i="1"/>
  <c r="LV55" i="1"/>
  <c r="LU55" i="1"/>
  <c r="LT55" i="1"/>
  <c r="LS55" i="1"/>
  <c r="LR55" i="1"/>
  <c r="LQ55" i="1"/>
  <c r="LP55" i="1"/>
  <c r="LO55" i="1"/>
  <c r="LN55" i="1"/>
  <c r="LM55" i="1"/>
  <c r="LL55" i="1"/>
  <c r="LK55" i="1"/>
  <c r="LJ55" i="1"/>
  <c r="LI55" i="1"/>
  <c r="LH55" i="1"/>
  <c r="LG55" i="1"/>
  <c r="LF55" i="1"/>
  <c r="LE55" i="1"/>
  <c r="LD55" i="1"/>
  <c r="LC55" i="1"/>
  <c r="LB55" i="1"/>
  <c r="LA55" i="1"/>
  <c r="KZ55" i="1"/>
  <c r="KY55" i="1"/>
  <c r="KX55" i="1"/>
  <c r="KW55" i="1"/>
  <c r="KV55" i="1"/>
  <c r="KU55" i="1"/>
  <c r="KT55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OO54" i="1"/>
  <c r="ON54" i="1"/>
  <c r="OM54" i="1"/>
  <c r="OL54" i="1"/>
  <c r="OK54" i="1"/>
  <c r="OJ54" i="1"/>
  <c r="OI54" i="1"/>
  <c r="OH54" i="1"/>
  <c r="OG54" i="1"/>
  <c r="OF54" i="1"/>
  <c r="OE54" i="1"/>
  <c r="OD54" i="1"/>
  <c r="OC54" i="1"/>
  <c r="OB54" i="1"/>
  <c r="OA54" i="1"/>
  <c r="NZ54" i="1"/>
  <c r="NY54" i="1"/>
  <c r="NX54" i="1"/>
  <c r="NW54" i="1"/>
  <c r="NV54" i="1"/>
  <c r="NU54" i="1"/>
  <c r="NT54" i="1"/>
  <c r="NS54" i="1"/>
  <c r="NR54" i="1"/>
  <c r="NQ54" i="1"/>
  <c r="NP54" i="1"/>
  <c r="NO54" i="1"/>
  <c r="NN54" i="1"/>
  <c r="NM54" i="1"/>
  <c r="NL54" i="1"/>
  <c r="NK54" i="1"/>
  <c r="NJ54" i="1"/>
  <c r="NI54" i="1"/>
  <c r="NH54" i="1"/>
  <c r="NG54" i="1"/>
  <c r="NF54" i="1"/>
  <c r="NE54" i="1"/>
  <c r="ND54" i="1"/>
  <c r="NC54" i="1"/>
  <c r="NB54" i="1"/>
  <c r="NA54" i="1"/>
  <c r="MZ54" i="1"/>
  <c r="MY54" i="1"/>
  <c r="MX54" i="1"/>
  <c r="MW54" i="1"/>
  <c r="MV54" i="1"/>
  <c r="MU54" i="1"/>
  <c r="MT54" i="1"/>
  <c r="MS54" i="1"/>
  <c r="MR54" i="1"/>
  <c r="MQ54" i="1"/>
  <c r="MP54" i="1"/>
  <c r="MO54" i="1"/>
  <c r="MN54" i="1"/>
  <c r="MM54" i="1"/>
  <c r="ML54" i="1"/>
  <c r="MK54" i="1"/>
  <c r="MJ54" i="1"/>
  <c r="MI54" i="1"/>
  <c r="MH54" i="1"/>
  <c r="MG54" i="1"/>
  <c r="MF54" i="1"/>
  <c r="ME54" i="1"/>
  <c r="MD54" i="1"/>
  <c r="MC54" i="1"/>
  <c r="MB54" i="1"/>
  <c r="MA54" i="1"/>
  <c r="LZ54" i="1"/>
  <c r="LY54" i="1"/>
  <c r="LX54" i="1"/>
  <c r="LW54" i="1"/>
  <c r="LV54" i="1"/>
  <c r="LU54" i="1"/>
  <c r="LT54" i="1"/>
  <c r="LS54" i="1"/>
  <c r="LR54" i="1"/>
  <c r="LQ54" i="1"/>
  <c r="LP54" i="1"/>
  <c r="LO54" i="1"/>
  <c r="LN54" i="1"/>
  <c r="LM54" i="1"/>
  <c r="LL54" i="1"/>
  <c r="LK54" i="1"/>
  <c r="LJ54" i="1"/>
  <c r="LI54" i="1"/>
  <c r="LH54" i="1"/>
  <c r="LG54" i="1"/>
  <c r="LF54" i="1"/>
  <c r="LE54" i="1"/>
  <c r="LD54" i="1"/>
  <c r="LC54" i="1"/>
  <c r="LB54" i="1"/>
  <c r="LA54" i="1"/>
  <c r="KZ54" i="1"/>
  <c r="KY54" i="1"/>
  <c r="KX54" i="1"/>
  <c r="KW54" i="1"/>
  <c r="KV54" i="1"/>
  <c r="KU54" i="1"/>
  <c r="KT54" i="1"/>
  <c r="KS54" i="1"/>
  <c r="KR54" i="1"/>
  <c r="KQ54" i="1"/>
  <c r="KP54" i="1"/>
  <c r="KO54" i="1"/>
  <c r="KN54" i="1"/>
  <c r="KM54" i="1"/>
  <c r="KL54" i="1"/>
  <c r="KK54" i="1"/>
  <c r="KJ54" i="1"/>
  <c r="KI54" i="1"/>
  <c r="KH54" i="1"/>
  <c r="KG54" i="1"/>
  <c r="KF54" i="1"/>
  <c r="KE54" i="1"/>
  <c r="KD54" i="1"/>
  <c r="KC54" i="1"/>
  <c r="KB54" i="1"/>
  <c r="KA54" i="1"/>
  <c r="JZ54" i="1"/>
  <c r="JY54" i="1"/>
  <c r="JX54" i="1"/>
  <c r="JW54" i="1"/>
  <c r="JV54" i="1"/>
  <c r="OO53" i="1"/>
  <c r="ON53" i="1"/>
  <c r="OM53" i="1"/>
  <c r="OL53" i="1"/>
  <c r="OK53" i="1"/>
  <c r="OJ53" i="1"/>
  <c r="OI53" i="1"/>
  <c r="OH53" i="1"/>
  <c r="OG53" i="1"/>
  <c r="OF53" i="1"/>
  <c r="OE53" i="1"/>
  <c r="OD53" i="1"/>
  <c r="OC53" i="1"/>
  <c r="OB53" i="1"/>
  <c r="OA53" i="1"/>
  <c r="NZ53" i="1"/>
  <c r="NY53" i="1"/>
  <c r="NX53" i="1"/>
  <c r="NW53" i="1"/>
  <c r="NV53" i="1"/>
  <c r="NU53" i="1"/>
  <c r="NT53" i="1"/>
  <c r="NS53" i="1"/>
  <c r="NR53" i="1"/>
  <c r="NQ53" i="1"/>
  <c r="NP53" i="1"/>
  <c r="NO53" i="1"/>
  <c r="NN53" i="1"/>
  <c r="NM53" i="1"/>
  <c r="NL53" i="1"/>
  <c r="NK53" i="1"/>
  <c r="NJ53" i="1"/>
  <c r="NI53" i="1"/>
  <c r="NH53" i="1"/>
  <c r="NG53" i="1"/>
  <c r="NF53" i="1"/>
  <c r="NE53" i="1"/>
  <c r="ND53" i="1"/>
  <c r="NC53" i="1"/>
  <c r="NB53" i="1"/>
  <c r="NA53" i="1"/>
  <c r="MZ53" i="1"/>
  <c r="MY53" i="1"/>
  <c r="MX53" i="1"/>
  <c r="MW53" i="1"/>
  <c r="MV53" i="1"/>
  <c r="MU53" i="1"/>
  <c r="MT53" i="1"/>
  <c r="MS53" i="1"/>
  <c r="MR53" i="1"/>
  <c r="MQ53" i="1"/>
  <c r="MP53" i="1"/>
  <c r="MO53" i="1"/>
  <c r="MN53" i="1"/>
  <c r="MM53" i="1"/>
  <c r="ML53" i="1"/>
  <c r="MK53" i="1"/>
  <c r="MJ53" i="1"/>
  <c r="MI53" i="1"/>
  <c r="MH53" i="1"/>
  <c r="MG53" i="1"/>
  <c r="MF53" i="1"/>
  <c r="ME53" i="1"/>
  <c r="MD53" i="1"/>
  <c r="MC53" i="1"/>
  <c r="MB53" i="1"/>
  <c r="MA53" i="1"/>
  <c r="LZ53" i="1"/>
  <c r="LY53" i="1"/>
  <c r="LX53" i="1"/>
  <c r="LW53" i="1"/>
  <c r="LV53" i="1"/>
  <c r="LU53" i="1"/>
  <c r="LT53" i="1"/>
  <c r="LS53" i="1"/>
  <c r="LR53" i="1"/>
  <c r="LQ53" i="1"/>
  <c r="LP53" i="1"/>
  <c r="LO53" i="1"/>
  <c r="LN53" i="1"/>
  <c r="LM53" i="1"/>
  <c r="LL53" i="1"/>
  <c r="LK53" i="1"/>
  <c r="LJ53" i="1"/>
  <c r="LI53" i="1"/>
  <c r="LH53" i="1"/>
  <c r="LG53" i="1"/>
  <c r="LF53" i="1"/>
  <c r="LE53" i="1"/>
  <c r="LD53" i="1"/>
  <c r="LC53" i="1"/>
  <c r="LB53" i="1"/>
  <c r="LA53" i="1"/>
  <c r="KZ53" i="1"/>
  <c r="KY53" i="1"/>
  <c r="KX53" i="1"/>
  <c r="KW53" i="1"/>
  <c r="KV53" i="1"/>
  <c r="KU53" i="1"/>
  <c r="KT53" i="1"/>
  <c r="KS53" i="1"/>
  <c r="KR53" i="1"/>
  <c r="KQ53" i="1"/>
  <c r="KP53" i="1"/>
  <c r="KO53" i="1"/>
  <c r="KN53" i="1"/>
  <c r="KM53" i="1"/>
  <c r="KL53" i="1"/>
  <c r="KK53" i="1"/>
  <c r="KJ53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OO52" i="1"/>
  <c r="ON52" i="1"/>
  <c r="OM52" i="1"/>
  <c r="OL52" i="1"/>
  <c r="OK52" i="1"/>
  <c r="OJ52" i="1"/>
  <c r="OI52" i="1"/>
  <c r="OH52" i="1"/>
  <c r="OG52" i="1"/>
  <c r="OF52" i="1"/>
  <c r="OE52" i="1"/>
  <c r="OD52" i="1"/>
  <c r="OC52" i="1"/>
  <c r="OB52" i="1"/>
  <c r="OA52" i="1"/>
  <c r="NZ52" i="1"/>
  <c r="NY52" i="1"/>
  <c r="NX52" i="1"/>
  <c r="NW52" i="1"/>
  <c r="NV52" i="1"/>
  <c r="NU52" i="1"/>
  <c r="NT52" i="1"/>
  <c r="NS52" i="1"/>
  <c r="NR52" i="1"/>
  <c r="NQ52" i="1"/>
  <c r="NP52" i="1"/>
  <c r="NO52" i="1"/>
  <c r="NN52" i="1"/>
  <c r="NM52" i="1"/>
  <c r="NL52" i="1"/>
  <c r="NK52" i="1"/>
  <c r="NJ52" i="1"/>
  <c r="NI52" i="1"/>
  <c r="NH52" i="1"/>
  <c r="NG52" i="1"/>
  <c r="NF52" i="1"/>
  <c r="NE52" i="1"/>
  <c r="ND52" i="1"/>
  <c r="NC52" i="1"/>
  <c r="NB52" i="1"/>
  <c r="NA52" i="1"/>
  <c r="MZ52" i="1"/>
  <c r="MY52" i="1"/>
  <c r="MX52" i="1"/>
  <c r="MW52" i="1"/>
  <c r="MV52" i="1"/>
  <c r="MU52" i="1"/>
  <c r="MT52" i="1"/>
  <c r="MS52" i="1"/>
  <c r="MR52" i="1"/>
  <c r="MQ52" i="1"/>
  <c r="MP52" i="1"/>
  <c r="MO52" i="1"/>
  <c r="MN52" i="1"/>
  <c r="MM52" i="1"/>
  <c r="ML52" i="1"/>
  <c r="MK52" i="1"/>
  <c r="MJ52" i="1"/>
  <c r="MI52" i="1"/>
  <c r="MH52" i="1"/>
  <c r="MG52" i="1"/>
  <c r="MF52" i="1"/>
  <c r="ME52" i="1"/>
  <c r="MD52" i="1"/>
  <c r="MC52" i="1"/>
  <c r="MB52" i="1"/>
  <c r="MA52" i="1"/>
  <c r="LZ52" i="1"/>
  <c r="LY52" i="1"/>
  <c r="LX52" i="1"/>
  <c r="LW52" i="1"/>
  <c r="LV52" i="1"/>
  <c r="LU52" i="1"/>
  <c r="LT52" i="1"/>
  <c r="LS52" i="1"/>
  <c r="LR52" i="1"/>
  <c r="LQ52" i="1"/>
  <c r="LP52" i="1"/>
  <c r="LO52" i="1"/>
  <c r="LN52" i="1"/>
  <c r="LM52" i="1"/>
  <c r="LL52" i="1"/>
  <c r="LK52" i="1"/>
  <c r="LJ52" i="1"/>
  <c r="LI52" i="1"/>
  <c r="LH52" i="1"/>
  <c r="LG52" i="1"/>
  <c r="LF52" i="1"/>
  <c r="LE52" i="1"/>
  <c r="LD52" i="1"/>
  <c r="LC52" i="1"/>
  <c r="LB52" i="1"/>
  <c r="LA52" i="1"/>
  <c r="KZ52" i="1"/>
  <c r="KY52" i="1"/>
  <c r="KX52" i="1"/>
  <c r="KW52" i="1"/>
  <c r="KV52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OO49" i="1"/>
  <c r="ON49" i="1"/>
  <c r="OM49" i="1"/>
  <c r="OL49" i="1"/>
  <c r="OK49" i="1"/>
  <c r="OJ49" i="1"/>
  <c r="OI49" i="1"/>
  <c r="OH49" i="1"/>
  <c r="OG49" i="1"/>
  <c r="OF49" i="1"/>
  <c r="OE49" i="1"/>
  <c r="OD49" i="1"/>
  <c r="OC49" i="1"/>
  <c r="OB49" i="1"/>
  <c r="OA49" i="1"/>
  <c r="NZ49" i="1"/>
  <c r="NY49" i="1"/>
  <c r="NX49" i="1"/>
  <c r="NW49" i="1"/>
  <c r="NV49" i="1"/>
  <c r="NU49" i="1"/>
  <c r="NT49" i="1"/>
  <c r="NS49" i="1"/>
  <c r="NR49" i="1"/>
  <c r="NQ49" i="1"/>
  <c r="NP49" i="1"/>
  <c r="NO49" i="1"/>
  <c r="NN49" i="1"/>
  <c r="NM49" i="1"/>
  <c r="NL49" i="1"/>
  <c r="NK49" i="1"/>
  <c r="NJ49" i="1"/>
  <c r="NI49" i="1"/>
  <c r="NH49" i="1"/>
  <c r="NG49" i="1"/>
  <c r="NF49" i="1"/>
  <c r="NE49" i="1"/>
  <c r="ND49" i="1"/>
  <c r="NC49" i="1"/>
  <c r="NB49" i="1"/>
  <c r="NA49" i="1"/>
  <c r="MZ49" i="1"/>
  <c r="MY49" i="1"/>
  <c r="MX49" i="1"/>
  <c r="MW49" i="1"/>
  <c r="MV49" i="1"/>
  <c r="MU49" i="1"/>
  <c r="MT49" i="1"/>
  <c r="MS49" i="1"/>
  <c r="MR49" i="1"/>
  <c r="MQ49" i="1"/>
  <c r="MP49" i="1"/>
  <c r="MO49" i="1"/>
  <c r="MN49" i="1"/>
  <c r="MM49" i="1"/>
  <c r="ML49" i="1"/>
  <c r="MK49" i="1"/>
  <c r="MJ49" i="1"/>
  <c r="MI49" i="1"/>
  <c r="MH49" i="1"/>
  <c r="MG49" i="1"/>
  <c r="MF49" i="1"/>
  <c r="ME49" i="1"/>
  <c r="MD49" i="1"/>
  <c r="MC49" i="1"/>
  <c r="MB49" i="1"/>
  <c r="MA49" i="1"/>
  <c r="LZ49" i="1"/>
  <c r="LY49" i="1"/>
  <c r="LX49" i="1"/>
  <c r="LW49" i="1"/>
  <c r="LV49" i="1"/>
  <c r="LU49" i="1"/>
  <c r="LT49" i="1"/>
  <c r="LS49" i="1"/>
  <c r="LR49" i="1"/>
  <c r="LQ49" i="1"/>
  <c r="LP49" i="1"/>
  <c r="LO49" i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OO41" i="1"/>
  <c r="ON41" i="1"/>
  <c r="OM41" i="1"/>
  <c r="OL41" i="1"/>
  <c r="OK41" i="1"/>
  <c r="OJ41" i="1"/>
  <c r="OI41" i="1"/>
  <c r="OH41" i="1"/>
  <c r="OG41" i="1"/>
  <c r="OF41" i="1"/>
  <c r="OE41" i="1"/>
  <c r="OD41" i="1"/>
  <c r="OC41" i="1"/>
  <c r="OB41" i="1"/>
  <c r="OA41" i="1"/>
  <c r="NZ41" i="1"/>
  <c r="NY41" i="1"/>
  <c r="NX41" i="1"/>
  <c r="NW41" i="1"/>
  <c r="NV41" i="1"/>
  <c r="NU41" i="1"/>
  <c r="NT41" i="1"/>
  <c r="NS41" i="1"/>
  <c r="NR41" i="1"/>
  <c r="NQ41" i="1"/>
  <c r="NP41" i="1"/>
  <c r="NO41" i="1"/>
  <c r="NN41" i="1"/>
  <c r="NM41" i="1"/>
  <c r="NL41" i="1"/>
  <c r="NK41" i="1"/>
  <c r="NJ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OO33" i="1"/>
  <c r="ON33" i="1"/>
  <c r="OM33" i="1"/>
  <c r="OL33" i="1"/>
  <c r="OK33" i="1"/>
  <c r="OJ33" i="1"/>
  <c r="OI33" i="1"/>
  <c r="OH33" i="1"/>
  <c r="OG33" i="1"/>
  <c r="OF33" i="1"/>
  <c r="OE33" i="1"/>
  <c r="OD33" i="1"/>
  <c r="OC33" i="1"/>
  <c r="OB33" i="1"/>
  <c r="OA33" i="1"/>
  <c r="NZ33" i="1"/>
  <c r="NY33" i="1"/>
  <c r="NX33" i="1"/>
  <c r="NW33" i="1"/>
  <c r="NV33" i="1"/>
  <c r="NU33" i="1"/>
  <c r="NT33" i="1"/>
  <c r="NS33" i="1"/>
  <c r="NR33" i="1"/>
  <c r="NQ33" i="1"/>
  <c r="NP33" i="1"/>
  <c r="NO33" i="1"/>
  <c r="NN33" i="1"/>
  <c r="NM33" i="1"/>
  <c r="NL33" i="1"/>
  <c r="NK33" i="1"/>
  <c r="NJ33" i="1"/>
  <c r="NI33" i="1"/>
  <c r="NH33" i="1"/>
  <c r="NG33" i="1"/>
  <c r="NF33" i="1"/>
  <c r="NE33" i="1"/>
  <c r="ND33" i="1"/>
  <c r="NC33" i="1"/>
  <c r="NB33" i="1"/>
  <c r="NA33" i="1"/>
  <c r="MZ33" i="1"/>
  <c r="MY33" i="1"/>
  <c r="MX33" i="1"/>
  <c r="MW33" i="1"/>
  <c r="MV33" i="1"/>
  <c r="MU33" i="1"/>
  <c r="MT33" i="1"/>
  <c r="MS33" i="1"/>
  <c r="MR33" i="1"/>
  <c r="MQ33" i="1"/>
  <c r="MP33" i="1"/>
  <c r="MO33" i="1"/>
  <c r="MN33" i="1"/>
  <c r="MM33" i="1"/>
  <c r="ML33" i="1"/>
  <c r="MK33" i="1"/>
  <c r="MJ33" i="1"/>
  <c r="MI33" i="1"/>
  <c r="MH33" i="1"/>
  <c r="MG33" i="1"/>
  <c r="MF33" i="1"/>
  <c r="ME33" i="1"/>
  <c r="MD33" i="1"/>
  <c r="MC33" i="1"/>
  <c r="MB33" i="1"/>
  <c r="MA33" i="1"/>
  <c r="LZ33" i="1"/>
  <c r="LY33" i="1"/>
  <c r="LX33" i="1"/>
  <c r="LW33" i="1"/>
  <c r="LV33" i="1"/>
  <c r="LU33" i="1"/>
  <c r="LT33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2" i="1"/>
  <c r="JU40" i="1"/>
  <c r="JU48" i="1"/>
  <c r="JU81" i="1"/>
  <c r="JT32" i="1"/>
  <c r="JT40" i="1"/>
  <c r="JT48" i="1"/>
  <c r="JT81" i="1"/>
  <c r="JS32" i="1"/>
  <c r="JS40" i="1"/>
  <c r="JS48" i="1"/>
  <c r="JS81" i="1"/>
  <c r="JR32" i="1"/>
  <c r="JR40" i="1"/>
  <c r="JR48" i="1"/>
  <c r="JR81" i="1"/>
  <c r="JQ32" i="1"/>
  <c r="JQ40" i="1"/>
  <c r="JQ48" i="1"/>
  <c r="JQ81" i="1"/>
  <c r="JP32" i="1"/>
  <c r="JP40" i="1"/>
  <c r="JP48" i="1"/>
  <c r="JP81" i="1"/>
  <c r="JO32" i="1"/>
  <c r="JO40" i="1"/>
  <c r="JO48" i="1"/>
  <c r="JO81" i="1"/>
  <c r="JN32" i="1"/>
  <c r="JN40" i="1"/>
  <c r="JN48" i="1"/>
  <c r="JN81" i="1"/>
  <c r="JM32" i="1"/>
  <c r="JM40" i="1"/>
  <c r="JM48" i="1"/>
  <c r="JM81" i="1"/>
  <c r="JL32" i="1"/>
  <c r="JL40" i="1"/>
  <c r="JL48" i="1"/>
  <c r="JL81" i="1"/>
  <c r="JK32" i="1"/>
  <c r="JK40" i="1"/>
  <c r="JK48" i="1"/>
  <c r="JK81" i="1"/>
  <c r="JJ32" i="1"/>
  <c r="JJ40" i="1"/>
  <c r="JJ48" i="1"/>
  <c r="JJ81" i="1"/>
  <c r="JI32" i="1"/>
  <c r="JI40" i="1"/>
  <c r="JI48" i="1"/>
  <c r="JI81" i="1"/>
  <c r="JH32" i="1"/>
  <c r="JH40" i="1"/>
  <c r="JH48" i="1"/>
  <c r="JH81" i="1"/>
  <c r="JG32" i="1"/>
  <c r="JG40" i="1"/>
  <c r="JG48" i="1"/>
  <c r="JG81" i="1"/>
  <c r="JF32" i="1"/>
  <c r="JF40" i="1"/>
  <c r="JF48" i="1"/>
  <c r="JF81" i="1"/>
  <c r="JE32" i="1"/>
  <c r="JE40" i="1"/>
  <c r="JE48" i="1"/>
  <c r="JE81" i="1"/>
  <c r="JD32" i="1"/>
  <c r="JD40" i="1"/>
  <c r="JD48" i="1"/>
  <c r="JD81" i="1"/>
  <c r="JC32" i="1"/>
  <c r="JC40" i="1"/>
  <c r="JC48" i="1"/>
  <c r="JC81" i="1"/>
  <c r="JB32" i="1"/>
  <c r="JB40" i="1"/>
  <c r="JB48" i="1"/>
  <c r="JB81" i="1"/>
  <c r="JA32" i="1"/>
  <c r="JA40" i="1"/>
  <c r="JA48" i="1"/>
  <c r="JA81" i="1"/>
  <c r="IZ32" i="1"/>
  <c r="IZ40" i="1"/>
  <c r="IZ48" i="1"/>
  <c r="IZ81" i="1"/>
  <c r="IY32" i="1"/>
  <c r="IY40" i="1"/>
  <c r="IY48" i="1"/>
  <c r="IY81" i="1"/>
  <c r="IX32" i="1"/>
  <c r="IX40" i="1"/>
  <c r="IX48" i="1"/>
  <c r="IX81" i="1"/>
  <c r="IW32" i="1"/>
  <c r="IW40" i="1"/>
  <c r="IW48" i="1"/>
  <c r="IW81" i="1"/>
  <c r="IV32" i="1"/>
  <c r="IV40" i="1"/>
  <c r="IV48" i="1"/>
  <c r="IV81" i="1"/>
  <c r="IU32" i="1"/>
  <c r="IU40" i="1"/>
  <c r="IU48" i="1"/>
  <c r="IU81" i="1"/>
  <c r="IT32" i="1"/>
  <c r="IT40" i="1"/>
  <c r="IT48" i="1"/>
  <c r="IT81" i="1"/>
  <c r="IS32" i="1"/>
  <c r="IS40" i="1"/>
  <c r="IS48" i="1"/>
  <c r="IS81" i="1"/>
  <c r="IR32" i="1"/>
  <c r="IR40" i="1"/>
  <c r="IR48" i="1"/>
  <c r="IR81" i="1"/>
  <c r="IQ32" i="1"/>
  <c r="IQ40" i="1"/>
  <c r="IQ48" i="1"/>
  <c r="IQ81" i="1"/>
  <c r="IP32" i="1"/>
  <c r="IP40" i="1"/>
  <c r="IP48" i="1"/>
  <c r="IP81" i="1"/>
  <c r="IO32" i="1"/>
  <c r="IO40" i="1"/>
  <c r="IO48" i="1"/>
  <c r="IO81" i="1"/>
  <c r="IN32" i="1"/>
  <c r="IN40" i="1"/>
  <c r="IN48" i="1"/>
  <c r="IN81" i="1"/>
  <c r="IM32" i="1"/>
  <c r="IM40" i="1"/>
  <c r="IM48" i="1"/>
  <c r="IM81" i="1"/>
  <c r="IL32" i="1"/>
  <c r="IL40" i="1"/>
  <c r="IL48" i="1"/>
  <c r="IL81" i="1"/>
  <c r="IK32" i="1"/>
  <c r="IK40" i="1"/>
  <c r="IK48" i="1"/>
  <c r="IK81" i="1"/>
  <c r="IJ32" i="1"/>
  <c r="IJ40" i="1"/>
  <c r="IJ48" i="1"/>
  <c r="IJ81" i="1"/>
  <c r="II32" i="1"/>
  <c r="II40" i="1"/>
  <c r="II48" i="1"/>
  <c r="II81" i="1"/>
  <c r="IH32" i="1"/>
  <c r="IH40" i="1"/>
  <c r="IH48" i="1"/>
  <c r="IH81" i="1"/>
  <c r="IG32" i="1"/>
  <c r="IG40" i="1"/>
  <c r="IG48" i="1"/>
  <c r="IG81" i="1"/>
  <c r="IF32" i="1"/>
  <c r="IF40" i="1"/>
  <c r="IF48" i="1"/>
  <c r="IF81" i="1"/>
  <c r="IE32" i="1"/>
  <c r="IE40" i="1"/>
  <c r="IE48" i="1"/>
  <c r="IE81" i="1"/>
  <c r="ID32" i="1"/>
  <c r="ID40" i="1"/>
  <c r="ID48" i="1"/>
  <c r="ID81" i="1"/>
  <c r="IC32" i="1"/>
  <c r="IC40" i="1"/>
  <c r="IC48" i="1"/>
  <c r="IC81" i="1"/>
  <c r="IB32" i="1"/>
  <c r="IB40" i="1"/>
  <c r="IB48" i="1"/>
  <c r="IB81" i="1"/>
  <c r="IA32" i="1"/>
  <c r="IA40" i="1"/>
  <c r="IA48" i="1"/>
  <c r="IA81" i="1"/>
  <c r="HZ32" i="1"/>
  <c r="HZ40" i="1"/>
  <c r="HZ48" i="1"/>
  <c r="HZ81" i="1"/>
  <c r="HY32" i="1"/>
  <c r="HY40" i="1"/>
  <c r="HY48" i="1"/>
  <c r="HY81" i="1"/>
  <c r="HX32" i="1"/>
  <c r="HX40" i="1"/>
  <c r="HX48" i="1"/>
  <c r="HX81" i="1"/>
  <c r="HW32" i="1"/>
  <c r="HW40" i="1"/>
  <c r="HW48" i="1"/>
  <c r="HW81" i="1"/>
  <c r="HV32" i="1"/>
  <c r="HV40" i="1"/>
  <c r="HV48" i="1"/>
  <c r="HV81" i="1"/>
  <c r="HU32" i="1"/>
  <c r="HU40" i="1"/>
  <c r="HU48" i="1"/>
  <c r="HU81" i="1"/>
  <c r="HT32" i="1"/>
  <c r="HT40" i="1"/>
  <c r="HT48" i="1"/>
  <c r="HT81" i="1"/>
  <c r="HS32" i="1"/>
  <c r="HS40" i="1"/>
  <c r="HS48" i="1"/>
  <c r="HS81" i="1"/>
  <c r="HR32" i="1"/>
  <c r="HR40" i="1"/>
  <c r="HR48" i="1"/>
  <c r="HR81" i="1"/>
  <c r="HQ32" i="1"/>
  <c r="HQ40" i="1"/>
  <c r="HQ48" i="1"/>
  <c r="HQ81" i="1"/>
  <c r="HP32" i="1"/>
  <c r="HP40" i="1"/>
  <c r="HP48" i="1"/>
  <c r="HP81" i="1"/>
  <c r="HO32" i="1"/>
  <c r="HO40" i="1"/>
  <c r="HO48" i="1"/>
  <c r="HO81" i="1"/>
  <c r="HN32" i="1"/>
  <c r="HN40" i="1"/>
  <c r="HN48" i="1"/>
  <c r="HN81" i="1"/>
  <c r="HM32" i="1"/>
  <c r="HM40" i="1"/>
  <c r="HM48" i="1"/>
  <c r="HM81" i="1"/>
  <c r="HL32" i="1"/>
  <c r="HL40" i="1"/>
  <c r="HL48" i="1"/>
  <c r="HL81" i="1"/>
  <c r="HK32" i="1"/>
  <c r="HK40" i="1"/>
  <c r="HK48" i="1"/>
  <c r="HK81" i="1"/>
  <c r="HJ32" i="1"/>
  <c r="HJ40" i="1"/>
  <c r="HJ48" i="1"/>
  <c r="HJ81" i="1"/>
  <c r="HI32" i="1"/>
  <c r="HI40" i="1"/>
  <c r="HI48" i="1"/>
  <c r="HI81" i="1"/>
  <c r="HH32" i="1"/>
  <c r="HH40" i="1"/>
  <c r="HH48" i="1"/>
  <c r="HH81" i="1"/>
  <c r="HG32" i="1"/>
  <c r="HG40" i="1"/>
  <c r="HG48" i="1"/>
  <c r="HG81" i="1"/>
  <c r="HF32" i="1"/>
  <c r="HF40" i="1"/>
  <c r="HF48" i="1"/>
  <c r="HF81" i="1"/>
  <c r="HE32" i="1"/>
  <c r="HE40" i="1"/>
  <c r="HE48" i="1"/>
  <c r="HE81" i="1"/>
  <c r="HD32" i="1"/>
  <c r="HD40" i="1"/>
  <c r="HD48" i="1"/>
  <c r="HD81" i="1"/>
  <c r="HC32" i="1"/>
  <c r="HC40" i="1"/>
  <c r="HC48" i="1"/>
  <c r="HC81" i="1"/>
  <c r="HB32" i="1"/>
  <c r="HB40" i="1"/>
  <c r="HB48" i="1"/>
  <c r="HB81" i="1"/>
  <c r="HA32" i="1"/>
  <c r="HA40" i="1"/>
  <c r="HA48" i="1"/>
  <c r="HA81" i="1"/>
  <c r="GZ32" i="1"/>
  <c r="GZ40" i="1"/>
  <c r="GZ48" i="1"/>
  <c r="GZ81" i="1"/>
  <c r="GY32" i="1"/>
  <c r="GY40" i="1"/>
  <c r="GY48" i="1"/>
  <c r="GY81" i="1"/>
  <c r="GX32" i="1"/>
  <c r="GX40" i="1"/>
  <c r="GX48" i="1"/>
  <c r="GX81" i="1"/>
  <c r="GW32" i="1"/>
  <c r="GW40" i="1"/>
  <c r="GW48" i="1"/>
  <c r="GW81" i="1"/>
  <c r="GV32" i="1"/>
  <c r="GV40" i="1"/>
  <c r="GV48" i="1"/>
  <c r="GV81" i="1"/>
  <c r="GU32" i="1"/>
  <c r="GU40" i="1"/>
  <c r="GU48" i="1"/>
  <c r="GU81" i="1"/>
  <c r="GT32" i="1"/>
  <c r="GT40" i="1"/>
  <c r="GT48" i="1"/>
  <c r="GT81" i="1"/>
  <c r="GS32" i="1"/>
  <c r="GS40" i="1"/>
  <c r="GS48" i="1"/>
  <c r="GS81" i="1"/>
  <c r="GR32" i="1"/>
  <c r="GR40" i="1"/>
  <c r="GR48" i="1"/>
  <c r="GR81" i="1"/>
  <c r="GQ32" i="1"/>
  <c r="GQ40" i="1"/>
  <c r="GQ48" i="1"/>
  <c r="GQ81" i="1"/>
  <c r="GP32" i="1"/>
  <c r="GP40" i="1"/>
  <c r="GP48" i="1"/>
  <c r="GP81" i="1"/>
  <c r="GO32" i="1"/>
  <c r="GO40" i="1"/>
  <c r="GO48" i="1"/>
  <c r="GO81" i="1"/>
  <c r="GN32" i="1"/>
  <c r="GN40" i="1"/>
  <c r="GN48" i="1"/>
  <c r="GN81" i="1"/>
  <c r="GM32" i="1"/>
  <c r="GM40" i="1"/>
  <c r="GM48" i="1"/>
  <c r="GM81" i="1"/>
  <c r="GL32" i="1"/>
  <c r="GL40" i="1"/>
  <c r="GL48" i="1"/>
  <c r="GL81" i="1"/>
  <c r="GK32" i="1"/>
  <c r="GK40" i="1"/>
  <c r="GK48" i="1"/>
  <c r="GK81" i="1"/>
  <c r="GJ32" i="1"/>
  <c r="GJ40" i="1"/>
  <c r="GJ48" i="1"/>
  <c r="GJ81" i="1"/>
  <c r="GI32" i="1"/>
  <c r="GI40" i="1"/>
  <c r="GI48" i="1"/>
  <c r="GI81" i="1"/>
  <c r="GH32" i="1"/>
  <c r="GH40" i="1"/>
  <c r="GH48" i="1"/>
  <c r="GH81" i="1"/>
  <c r="GG32" i="1"/>
  <c r="GG40" i="1"/>
  <c r="GG48" i="1"/>
  <c r="GG81" i="1"/>
  <c r="GF32" i="1"/>
  <c r="GF40" i="1"/>
  <c r="GF48" i="1"/>
  <c r="GF81" i="1"/>
  <c r="GE32" i="1"/>
  <c r="GE40" i="1"/>
  <c r="GE48" i="1"/>
  <c r="GE81" i="1"/>
  <c r="GD32" i="1"/>
  <c r="GD40" i="1"/>
  <c r="GD48" i="1"/>
  <c r="GD81" i="1"/>
  <c r="GC32" i="1"/>
  <c r="GC40" i="1"/>
  <c r="GC48" i="1"/>
  <c r="GC81" i="1"/>
  <c r="GB32" i="1"/>
  <c r="GB40" i="1"/>
  <c r="GB48" i="1"/>
  <c r="GB81" i="1"/>
  <c r="GA32" i="1"/>
  <c r="GA40" i="1"/>
  <c r="GA48" i="1"/>
  <c r="GA81" i="1"/>
  <c r="FZ32" i="1"/>
  <c r="FZ40" i="1"/>
  <c r="FZ48" i="1"/>
  <c r="FZ81" i="1"/>
  <c r="FY32" i="1"/>
  <c r="FY40" i="1"/>
  <c r="FY48" i="1"/>
  <c r="FY81" i="1"/>
  <c r="FX32" i="1"/>
  <c r="FX40" i="1"/>
  <c r="FX48" i="1"/>
  <c r="FX81" i="1"/>
  <c r="FW32" i="1"/>
  <c r="FW40" i="1"/>
  <c r="FW48" i="1"/>
  <c r="FW81" i="1"/>
  <c r="FV32" i="1"/>
  <c r="FV40" i="1"/>
  <c r="FV48" i="1"/>
  <c r="FV81" i="1"/>
  <c r="FU32" i="1"/>
  <c r="FU40" i="1"/>
  <c r="FU48" i="1"/>
  <c r="FU81" i="1"/>
  <c r="FT32" i="1"/>
  <c r="FT40" i="1"/>
  <c r="FT48" i="1"/>
  <c r="FT81" i="1"/>
  <c r="FS32" i="1"/>
  <c r="FS40" i="1"/>
  <c r="FS48" i="1"/>
  <c r="FS81" i="1"/>
  <c r="FR32" i="1"/>
  <c r="FR40" i="1"/>
  <c r="FR48" i="1"/>
  <c r="FR81" i="1"/>
  <c r="FQ32" i="1"/>
  <c r="FQ40" i="1"/>
  <c r="FQ48" i="1"/>
  <c r="FQ81" i="1"/>
  <c r="FP32" i="1"/>
  <c r="FP40" i="1"/>
  <c r="FP48" i="1"/>
  <c r="FP81" i="1"/>
  <c r="FO32" i="1"/>
  <c r="FO40" i="1"/>
  <c r="FO48" i="1"/>
  <c r="FO81" i="1"/>
  <c r="FN32" i="1"/>
  <c r="FN40" i="1"/>
  <c r="FN48" i="1"/>
  <c r="FN81" i="1"/>
  <c r="FM32" i="1"/>
  <c r="FM40" i="1"/>
  <c r="FM48" i="1"/>
  <c r="FM81" i="1"/>
  <c r="FL32" i="1"/>
  <c r="FL40" i="1"/>
  <c r="FL48" i="1"/>
  <c r="FL81" i="1"/>
  <c r="FK32" i="1"/>
  <c r="FK40" i="1"/>
  <c r="FK48" i="1"/>
  <c r="FK81" i="1"/>
  <c r="FJ32" i="1"/>
  <c r="FJ40" i="1"/>
  <c r="FJ48" i="1"/>
  <c r="FJ81" i="1"/>
  <c r="FI32" i="1"/>
  <c r="FI40" i="1"/>
  <c r="FI48" i="1"/>
  <c r="FI81" i="1"/>
  <c r="FH32" i="1"/>
  <c r="FH40" i="1"/>
  <c r="FH48" i="1"/>
  <c r="FH81" i="1"/>
  <c r="FG32" i="1"/>
  <c r="FG40" i="1"/>
  <c r="FG48" i="1"/>
  <c r="FG81" i="1"/>
  <c r="FF32" i="1"/>
  <c r="FF40" i="1"/>
  <c r="FF48" i="1"/>
  <c r="FF81" i="1"/>
  <c r="FE32" i="1"/>
  <c r="FE40" i="1"/>
  <c r="FE48" i="1"/>
  <c r="FE81" i="1"/>
  <c r="FD32" i="1"/>
  <c r="FD40" i="1"/>
  <c r="FD48" i="1"/>
  <c r="FD81" i="1"/>
  <c r="FC32" i="1"/>
  <c r="FC40" i="1"/>
  <c r="FC48" i="1"/>
  <c r="FC81" i="1"/>
  <c r="FB32" i="1"/>
  <c r="FB40" i="1"/>
  <c r="FB48" i="1"/>
  <c r="FB81" i="1"/>
  <c r="FA32" i="1"/>
  <c r="FA40" i="1"/>
  <c r="FA48" i="1"/>
  <c r="FA81" i="1"/>
  <c r="EZ32" i="1"/>
  <c r="EZ40" i="1"/>
  <c r="EZ48" i="1"/>
  <c r="EZ81" i="1"/>
  <c r="EY32" i="1"/>
  <c r="EY40" i="1"/>
  <c r="EY48" i="1"/>
  <c r="EY81" i="1"/>
  <c r="EX32" i="1"/>
  <c r="EX40" i="1"/>
  <c r="EX48" i="1"/>
  <c r="EX81" i="1"/>
  <c r="EW32" i="1"/>
  <c r="EW40" i="1"/>
  <c r="EW48" i="1"/>
  <c r="EW81" i="1"/>
  <c r="EV32" i="1"/>
  <c r="EV40" i="1"/>
  <c r="EV48" i="1"/>
  <c r="EV81" i="1"/>
  <c r="EU32" i="1"/>
  <c r="EU40" i="1"/>
  <c r="EU48" i="1"/>
  <c r="EU81" i="1"/>
  <c r="ET32" i="1"/>
  <c r="ET40" i="1"/>
  <c r="ET48" i="1"/>
  <c r="ET81" i="1"/>
  <c r="ES32" i="1"/>
  <c r="ES40" i="1"/>
  <c r="ES48" i="1"/>
  <c r="ES81" i="1"/>
  <c r="ER32" i="1"/>
  <c r="ER40" i="1"/>
  <c r="ER48" i="1"/>
  <c r="ER81" i="1"/>
  <c r="EQ32" i="1"/>
  <c r="EQ40" i="1"/>
  <c r="EQ48" i="1"/>
  <c r="EQ81" i="1"/>
  <c r="EP32" i="1"/>
  <c r="EP40" i="1"/>
  <c r="EP48" i="1"/>
  <c r="EP81" i="1"/>
  <c r="EO32" i="1"/>
  <c r="EO40" i="1"/>
  <c r="EO48" i="1"/>
  <c r="EO81" i="1"/>
  <c r="EN32" i="1"/>
  <c r="EN40" i="1"/>
  <c r="EN48" i="1"/>
  <c r="EN81" i="1"/>
  <c r="EM32" i="1"/>
  <c r="EM40" i="1"/>
  <c r="EM48" i="1"/>
  <c r="EM81" i="1"/>
  <c r="EL32" i="1"/>
  <c r="EL40" i="1"/>
  <c r="EL48" i="1"/>
  <c r="EL81" i="1"/>
  <c r="EK32" i="1"/>
  <c r="EK40" i="1"/>
  <c r="EK48" i="1"/>
  <c r="EK81" i="1"/>
  <c r="EJ32" i="1"/>
  <c r="EJ40" i="1"/>
  <c r="EJ48" i="1"/>
  <c r="EJ81" i="1"/>
  <c r="EI32" i="1"/>
  <c r="EI40" i="1"/>
  <c r="EI48" i="1"/>
  <c r="EI81" i="1"/>
  <c r="EH32" i="1"/>
  <c r="EH40" i="1"/>
  <c r="EH48" i="1"/>
  <c r="EH81" i="1"/>
  <c r="EG32" i="1"/>
  <c r="EG40" i="1"/>
  <c r="EG48" i="1"/>
  <c r="EG81" i="1"/>
  <c r="EF32" i="1"/>
  <c r="EF40" i="1"/>
  <c r="EF48" i="1"/>
  <c r="EF81" i="1"/>
  <c r="EE32" i="1"/>
  <c r="EE40" i="1"/>
  <c r="EE48" i="1"/>
  <c r="EE81" i="1"/>
  <c r="ED32" i="1"/>
  <c r="ED40" i="1"/>
  <c r="ED48" i="1"/>
  <c r="ED81" i="1"/>
  <c r="EC32" i="1"/>
  <c r="EC40" i="1"/>
  <c r="EC48" i="1"/>
  <c r="EC81" i="1"/>
  <c r="EB32" i="1"/>
  <c r="EB40" i="1"/>
  <c r="EB48" i="1"/>
  <c r="EB81" i="1"/>
  <c r="EA32" i="1"/>
  <c r="EA40" i="1"/>
  <c r="EA48" i="1"/>
  <c r="EA81" i="1"/>
  <c r="DZ32" i="1"/>
  <c r="DZ40" i="1"/>
  <c r="DZ48" i="1"/>
  <c r="DZ81" i="1"/>
  <c r="DY32" i="1"/>
  <c r="DY40" i="1"/>
  <c r="DY48" i="1"/>
  <c r="DY81" i="1"/>
  <c r="DX32" i="1"/>
  <c r="DX40" i="1"/>
  <c r="DX48" i="1"/>
  <c r="DX81" i="1"/>
  <c r="DW32" i="1"/>
  <c r="DW40" i="1"/>
  <c r="DW48" i="1"/>
  <c r="DW81" i="1"/>
  <c r="DV32" i="1"/>
  <c r="DV40" i="1"/>
  <c r="DV48" i="1"/>
  <c r="DV81" i="1"/>
  <c r="DU32" i="1"/>
  <c r="DU40" i="1"/>
  <c r="DU48" i="1"/>
  <c r="DU81" i="1"/>
  <c r="DT32" i="1"/>
  <c r="DT40" i="1"/>
  <c r="DT48" i="1"/>
  <c r="DT81" i="1"/>
  <c r="DS32" i="1"/>
  <c r="DS40" i="1"/>
  <c r="DS48" i="1"/>
  <c r="DS81" i="1"/>
  <c r="DR32" i="1"/>
  <c r="DR40" i="1"/>
  <c r="DR48" i="1"/>
  <c r="DR81" i="1"/>
  <c r="DQ32" i="1"/>
  <c r="DQ40" i="1"/>
  <c r="DQ48" i="1"/>
  <c r="DQ81" i="1"/>
  <c r="DP32" i="1"/>
  <c r="DP40" i="1"/>
  <c r="DP48" i="1"/>
  <c r="DP81" i="1"/>
  <c r="DO32" i="1"/>
  <c r="DO40" i="1"/>
  <c r="DO48" i="1"/>
  <c r="DO81" i="1"/>
  <c r="DN32" i="1"/>
  <c r="DN40" i="1"/>
  <c r="DN48" i="1"/>
  <c r="DN81" i="1"/>
  <c r="DM32" i="1"/>
  <c r="DM40" i="1"/>
  <c r="DM48" i="1"/>
  <c r="DM81" i="1"/>
  <c r="DL32" i="1"/>
  <c r="DL40" i="1"/>
  <c r="DL48" i="1"/>
  <c r="DL81" i="1"/>
  <c r="DK32" i="1"/>
  <c r="DK40" i="1"/>
  <c r="DK48" i="1"/>
  <c r="DK81" i="1"/>
  <c r="DJ32" i="1"/>
  <c r="DJ40" i="1"/>
  <c r="DJ48" i="1"/>
  <c r="DJ81" i="1"/>
  <c r="DI32" i="1"/>
  <c r="DI40" i="1"/>
  <c r="DI48" i="1"/>
  <c r="DI81" i="1"/>
  <c r="DH32" i="1"/>
  <c r="DH40" i="1"/>
  <c r="DH48" i="1"/>
  <c r="DH81" i="1"/>
  <c r="DG32" i="1"/>
  <c r="DG40" i="1"/>
  <c r="DG48" i="1"/>
  <c r="DG81" i="1"/>
  <c r="DF32" i="1"/>
  <c r="DF40" i="1"/>
  <c r="DF48" i="1"/>
  <c r="DF81" i="1"/>
  <c r="DE32" i="1"/>
  <c r="DE40" i="1"/>
  <c r="DE48" i="1"/>
  <c r="DE81" i="1"/>
  <c r="DD32" i="1"/>
  <c r="DD40" i="1"/>
  <c r="DD48" i="1"/>
  <c r="DD81" i="1"/>
  <c r="DC32" i="1"/>
  <c r="DC40" i="1"/>
  <c r="DC48" i="1"/>
  <c r="DC81" i="1"/>
  <c r="DB32" i="1"/>
  <c r="DB40" i="1"/>
  <c r="DB48" i="1"/>
  <c r="DB81" i="1"/>
  <c r="DA32" i="1"/>
  <c r="DA40" i="1"/>
  <c r="DA48" i="1"/>
  <c r="DA81" i="1"/>
  <c r="CZ32" i="1"/>
  <c r="CZ40" i="1"/>
  <c r="CZ48" i="1"/>
  <c r="CZ81" i="1"/>
  <c r="CY32" i="1"/>
  <c r="CY40" i="1"/>
  <c r="CY48" i="1"/>
  <c r="CY81" i="1"/>
  <c r="CX32" i="1"/>
  <c r="CX40" i="1"/>
  <c r="CX48" i="1"/>
  <c r="CX81" i="1"/>
  <c r="CW32" i="1"/>
  <c r="CW40" i="1"/>
  <c r="CW48" i="1"/>
  <c r="CW81" i="1"/>
  <c r="CV32" i="1"/>
  <c r="CV40" i="1"/>
  <c r="CV48" i="1"/>
  <c r="CV81" i="1"/>
  <c r="CU32" i="1"/>
  <c r="CU40" i="1"/>
  <c r="CU48" i="1"/>
  <c r="CU81" i="1"/>
  <c r="CT32" i="1"/>
  <c r="CT40" i="1"/>
  <c r="CT48" i="1"/>
  <c r="CT81" i="1"/>
  <c r="CS32" i="1"/>
  <c r="CS40" i="1"/>
  <c r="CS48" i="1"/>
  <c r="CS81" i="1"/>
  <c r="CR32" i="1"/>
  <c r="CR40" i="1"/>
  <c r="CR48" i="1"/>
  <c r="CR81" i="1"/>
  <c r="CQ32" i="1"/>
  <c r="CQ40" i="1"/>
  <c r="CQ48" i="1"/>
  <c r="CQ81" i="1"/>
  <c r="CP32" i="1"/>
  <c r="CP40" i="1"/>
  <c r="CP48" i="1"/>
  <c r="CP81" i="1"/>
  <c r="CO32" i="1"/>
  <c r="CO40" i="1"/>
  <c r="CO48" i="1"/>
  <c r="CO81" i="1"/>
  <c r="CN32" i="1"/>
  <c r="CN40" i="1"/>
  <c r="CN48" i="1"/>
  <c r="CN81" i="1"/>
  <c r="CM32" i="1"/>
  <c r="CM40" i="1"/>
  <c r="CM48" i="1"/>
  <c r="CM81" i="1"/>
  <c r="CL32" i="1"/>
  <c r="CL40" i="1"/>
  <c r="CL48" i="1"/>
  <c r="CL81" i="1"/>
  <c r="CK32" i="1"/>
  <c r="CK40" i="1"/>
  <c r="CK48" i="1"/>
  <c r="CK81" i="1"/>
  <c r="CJ32" i="1"/>
  <c r="CJ40" i="1"/>
  <c r="CJ48" i="1"/>
  <c r="CJ81" i="1"/>
  <c r="CI32" i="1"/>
  <c r="CI40" i="1"/>
  <c r="CI48" i="1"/>
  <c r="CI81" i="1"/>
  <c r="CH32" i="1"/>
  <c r="CH40" i="1"/>
  <c r="CH48" i="1"/>
  <c r="CH81" i="1"/>
  <c r="CG32" i="1"/>
  <c r="CG40" i="1"/>
  <c r="CG48" i="1"/>
  <c r="CG81" i="1"/>
  <c r="CF32" i="1"/>
  <c r="CF40" i="1"/>
  <c r="CF48" i="1"/>
  <c r="CF81" i="1"/>
  <c r="CE32" i="1"/>
  <c r="CE40" i="1"/>
  <c r="CE48" i="1"/>
  <c r="CE81" i="1"/>
  <c r="CD32" i="1"/>
  <c r="CD40" i="1"/>
  <c r="CD48" i="1"/>
  <c r="CD81" i="1"/>
  <c r="CC32" i="1"/>
  <c r="CC40" i="1"/>
  <c r="CC48" i="1"/>
  <c r="CC81" i="1"/>
  <c r="CB32" i="1"/>
  <c r="CB40" i="1"/>
  <c r="CB48" i="1"/>
  <c r="CB81" i="1"/>
  <c r="CA32" i="1"/>
  <c r="CA40" i="1"/>
  <c r="CA48" i="1"/>
  <c r="CA81" i="1"/>
  <c r="BZ32" i="1"/>
  <c r="BZ40" i="1"/>
  <c r="BZ48" i="1"/>
  <c r="BZ81" i="1"/>
  <c r="BY32" i="1"/>
  <c r="BY40" i="1"/>
  <c r="BY48" i="1"/>
  <c r="BY81" i="1"/>
  <c r="BX32" i="1"/>
  <c r="BX40" i="1"/>
  <c r="BX48" i="1"/>
  <c r="BX81" i="1"/>
  <c r="BW32" i="1"/>
  <c r="BW40" i="1"/>
  <c r="BW48" i="1"/>
  <c r="BW81" i="1"/>
  <c r="BV32" i="1"/>
  <c r="BV40" i="1"/>
  <c r="BV48" i="1"/>
  <c r="BV81" i="1"/>
  <c r="BU32" i="1"/>
  <c r="BU40" i="1"/>
  <c r="BU48" i="1"/>
  <c r="BU81" i="1"/>
  <c r="BT32" i="1"/>
  <c r="BT40" i="1"/>
  <c r="BT48" i="1"/>
  <c r="BT81" i="1"/>
  <c r="BS32" i="1"/>
  <c r="BS40" i="1"/>
  <c r="BS48" i="1"/>
  <c r="BS81" i="1"/>
  <c r="BR32" i="1"/>
  <c r="BR40" i="1"/>
  <c r="BR48" i="1"/>
  <c r="BR81" i="1"/>
  <c r="BQ32" i="1"/>
  <c r="BQ40" i="1"/>
  <c r="BQ48" i="1"/>
  <c r="BQ81" i="1"/>
  <c r="BP32" i="1"/>
  <c r="BP40" i="1"/>
  <c r="BP48" i="1"/>
  <c r="BP81" i="1"/>
  <c r="BO32" i="1"/>
  <c r="BO40" i="1"/>
  <c r="BO48" i="1"/>
  <c r="BO81" i="1"/>
  <c r="BN32" i="1"/>
  <c r="BN40" i="1"/>
  <c r="BN48" i="1"/>
  <c r="BN81" i="1"/>
  <c r="BM32" i="1"/>
  <c r="BM40" i="1"/>
  <c r="BM48" i="1"/>
  <c r="BM81" i="1"/>
  <c r="BL32" i="1"/>
  <c r="BL40" i="1"/>
  <c r="BL48" i="1"/>
  <c r="BL81" i="1"/>
  <c r="BK32" i="1"/>
  <c r="BK40" i="1"/>
  <c r="BK48" i="1"/>
  <c r="BK81" i="1"/>
  <c r="BJ32" i="1"/>
  <c r="BJ40" i="1"/>
  <c r="BJ48" i="1"/>
  <c r="BJ81" i="1"/>
  <c r="BI32" i="1"/>
  <c r="BI40" i="1"/>
  <c r="BI48" i="1"/>
  <c r="BI81" i="1"/>
  <c r="BH32" i="1"/>
  <c r="BH40" i="1"/>
  <c r="BH48" i="1"/>
  <c r="BH81" i="1"/>
  <c r="BG32" i="1"/>
  <c r="BG40" i="1"/>
  <c r="BG48" i="1"/>
  <c r="BG81" i="1"/>
  <c r="BF32" i="1"/>
  <c r="BF40" i="1"/>
  <c r="BF48" i="1"/>
  <c r="BF81" i="1"/>
  <c r="BE32" i="1"/>
  <c r="BE40" i="1"/>
  <c r="BE48" i="1"/>
  <c r="BE81" i="1"/>
  <c r="BD32" i="1"/>
  <c r="BD40" i="1"/>
  <c r="BD48" i="1"/>
  <c r="BD81" i="1"/>
  <c r="BC32" i="1"/>
  <c r="BC40" i="1"/>
  <c r="BC48" i="1"/>
  <c r="BC81" i="1"/>
  <c r="BB32" i="1"/>
  <c r="BB40" i="1"/>
  <c r="BB48" i="1"/>
  <c r="BB81" i="1"/>
  <c r="BA32" i="1"/>
  <c r="BA40" i="1"/>
  <c r="BA48" i="1"/>
  <c r="BA81" i="1"/>
  <c r="AZ32" i="1"/>
  <c r="AZ40" i="1"/>
  <c r="AZ48" i="1"/>
  <c r="AZ81" i="1"/>
  <c r="AY32" i="1"/>
  <c r="AY40" i="1"/>
  <c r="AY48" i="1"/>
  <c r="AY81" i="1"/>
  <c r="AX32" i="1"/>
  <c r="AX40" i="1"/>
  <c r="AX48" i="1"/>
  <c r="AX81" i="1"/>
  <c r="AW32" i="1"/>
  <c r="AW40" i="1"/>
  <c r="AW48" i="1"/>
  <c r="AW81" i="1"/>
  <c r="AV32" i="1"/>
  <c r="AV40" i="1"/>
  <c r="AV48" i="1"/>
  <c r="AV81" i="1"/>
  <c r="AU32" i="1"/>
  <c r="AU40" i="1"/>
  <c r="AU48" i="1"/>
  <c r="AU81" i="1"/>
  <c r="AT32" i="1"/>
  <c r="AT40" i="1"/>
  <c r="AT48" i="1"/>
  <c r="AT81" i="1"/>
  <c r="AS32" i="1"/>
  <c r="AS40" i="1"/>
  <c r="AS48" i="1"/>
  <c r="AS81" i="1"/>
  <c r="AR32" i="1"/>
  <c r="AR40" i="1"/>
  <c r="AR48" i="1"/>
  <c r="AR81" i="1"/>
  <c r="AQ32" i="1"/>
  <c r="AQ40" i="1"/>
  <c r="AQ48" i="1"/>
  <c r="AQ81" i="1"/>
  <c r="AP32" i="1"/>
  <c r="AP40" i="1"/>
  <c r="AP48" i="1"/>
  <c r="AP81" i="1"/>
  <c r="AO32" i="1"/>
  <c r="AO40" i="1"/>
  <c r="AO48" i="1"/>
  <c r="AO81" i="1"/>
  <c r="AN32" i="1"/>
  <c r="AN40" i="1"/>
  <c r="AN48" i="1"/>
  <c r="AN81" i="1"/>
  <c r="AM32" i="1"/>
  <c r="AM40" i="1"/>
  <c r="AM48" i="1"/>
  <c r="AM81" i="1"/>
  <c r="AL32" i="1"/>
  <c r="AL40" i="1"/>
  <c r="AL48" i="1"/>
  <c r="AL81" i="1"/>
  <c r="AK32" i="1"/>
  <c r="AK40" i="1"/>
  <c r="AK48" i="1"/>
  <c r="AK81" i="1"/>
  <c r="AJ32" i="1"/>
  <c r="AJ40" i="1"/>
  <c r="AJ48" i="1"/>
  <c r="AJ81" i="1"/>
  <c r="AI32" i="1"/>
  <c r="AI40" i="1"/>
  <c r="AI48" i="1"/>
  <c r="AI81" i="1"/>
  <c r="AH32" i="1"/>
  <c r="AH40" i="1"/>
  <c r="AH48" i="1"/>
  <c r="AH81" i="1"/>
  <c r="AG32" i="1"/>
  <c r="AG40" i="1"/>
  <c r="AG48" i="1"/>
  <c r="AG81" i="1"/>
  <c r="AF32" i="1"/>
  <c r="AF40" i="1"/>
  <c r="AF48" i="1"/>
  <c r="AF81" i="1"/>
  <c r="AE32" i="1"/>
  <c r="AE40" i="1"/>
  <c r="AE48" i="1"/>
  <c r="AE81" i="1"/>
  <c r="AD32" i="1"/>
  <c r="AD40" i="1"/>
  <c r="AD48" i="1"/>
  <c r="AD81" i="1"/>
  <c r="AC32" i="1"/>
  <c r="AC40" i="1"/>
  <c r="AC48" i="1"/>
  <c r="AC81" i="1"/>
  <c r="AB32" i="1"/>
  <c r="AB40" i="1"/>
  <c r="AB48" i="1"/>
  <c r="AB81" i="1"/>
  <c r="AA32" i="1"/>
  <c r="AA40" i="1"/>
  <c r="AA48" i="1"/>
  <c r="AA81" i="1"/>
  <c r="Z32" i="1"/>
  <c r="Z40" i="1"/>
  <c r="Z48" i="1"/>
  <c r="Z81" i="1"/>
  <c r="Y32" i="1"/>
  <c r="Y40" i="1"/>
  <c r="Y48" i="1"/>
  <c r="Y81" i="1"/>
  <c r="X32" i="1"/>
  <c r="X40" i="1"/>
  <c r="X48" i="1"/>
  <c r="X81" i="1"/>
  <c r="W32" i="1"/>
  <c r="W40" i="1"/>
  <c r="W48" i="1"/>
  <c r="W81" i="1"/>
  <c r="V32" i="1"/>
  <c r="V40" i="1"/>
  <c r="V48" i="1"/>
  <c r="V81" i="1"/>
  <c r="U32" i="1"/>
  <c r="U40" i="1"/>
  <c r="U48" i="1"/>
  <c r="U81" i="1"/>
  <c r="T32" i="1"/>
  <c r="T40" i="1"/>
  <c r="T48" i="1"/>
  <c r="T81" i="1"/>
  <c r="S32" i="1"/>
  <c r="S40" i="1"/>
  <c r="S48" i="1"/>
  <c r="S81" i="1"/>
  <c r="R32" i="1"/>
  <c r="R40" i="1"/>
  <c r="R48" i="1"/>
  <c r="R81" i="1"/>
  <c r="Q32" i="1"/>
  <c r="Q40" i="1"/>
  <c r="Q48" i="1"/>
  <c r="Q81" i="1"/>
  <c r="P32" i="1"/>
  <c r="P40" i="1"/>
  <c r="P48" i="1"/>
  <c r="P81" i="1"/>
  <c r="O32" i="1"/>
  <c r="O40" i="1"/>
  <c r="O48" i="1"/>
  <c r="O81" i="1"/>
  <c r="N32" i="1"/>
  <c r="N40" i="1"/>
  <c r="N48" i="1"/>
  <c r="N81" i="1"/>
  <c r="M32" i="1"/>
  <c r="M40" i="1"/>
  <c r="M48" i="1"/>
  <c r="M81" i="1"/>
  <c r="L32" i="1"/>
  <c r="L40" i="1"/>
  <c r="L48" i="1"/>
  <c r="L81" i="1"/>
  <c r="K32" i="1"/>
  <c r="K40" i="1"/>
  <c r="K48" i="1"/>
  <c r="K81" i="1"/>
  <c r="J32" i="1"/>
  <c r="J40" i="1"/>
  <c r="J48" i="1"/>
  <c r="J81" i="1"/>
  <c r="I32" i="1"/>
  <c r="I40" i="1"/>
  <c r="I48" i="1"/>
  <c r="I81" i="1"/>
  <c r="H32" i="1"/>
  <c r="H40" i="1"/>
  <c r="H48" i="1"/>
  <c r="H81" i="1"/>
  <c r="G32" i="1"/>
  <c r="G40" i="1"/>
  <c r="G48" i="1"/>
  <c r="G81" i="1"/>
  <c r="F32" i="1"/>
  <c r="F40" i="1"/>
  <c r="F48" i="1"/>
  <c r="F81" i="1"/>
  <c r="E32" i="1"/>
  <c r="E40" i="1"/>
  <c r="E48" i="1"/>
  <c r="E81" i="1"/>
  <c r="JU31" i="1"/>
  <c r="JU39" i="1"/>
  <c r="JU47" i="1"/>
  <c r="JU80" i="1"/>
  <c r="JT31" i="1"/>
  <c r="JT39" i="1"/>
  <c r="JT47" i="1"/>
  <c r="JT80" i="1"/>
  <c r="JS31" i="1"/>
  <c r="JS39" i="1"/>
  <c r="JS47" i="1"/>
  <c r="JS80" i="1"/>
  <c r="JR31" i="1"/>
  <c r="JR39" i="1"/>
  <c r="JR47" i="1"/>
  <c r="JR80" i="1"/>
  <c r="JQ31" i="1"/>
  <c r="JQ39" i="1"/>
  <c r="JQ47" i="1"/>
  <c r="JQ80" i="1"/>
  <c r="JP31" i="1"/>
  <c r="JP39" i="1"/>
  <c r="JP47" i="1"/>
  <c r="JP80" i="1"/>
  <c r="JO31" i="1"/>
  <c r="JO39" i="1"/>
  <c r="JO47" i="1"/>
  <c r="JO80" i="1"/>
  <c r="JN31" i="1"/>
  <c r="JN39" i="1"/>
  <c r="JN47" i="1"/>
  <c r="JN80" i="1"/>
  <c r="JM31" i="1"/>
  <c r="JM39" i="1"/>
  <c r="JM47" i="1"/>
  <c r="JM80" i="1"/>
  <c r="JL31" i="1"/>
  <c r="JL39" i="1"/>
  <c r="JL47" i="1"/>
  <c r="JL80" i="1"/>
  <c r="JK31" i="1"/>
  <c r="JK39" i="1"/>
  <c r="JK47" i="1"/>
  <c r="JK80" i="1"/>
  <c r="JJ31" i="1"/>
  <c r="JJ39" i="1"/>
  <c r="JJ47" i="1"/>
  <c r="JJ80" i="1"/>
  <c r="JI31" i="1"/>
  <c r="JI39" i="1"/>
  <c r="JI47" i="1"/>
  <c r="JI80" i="1"/>
  <c r="JH31" i="1"/>
  <c r="JH39" i="1"/>
  <c r="JH47" i="1"/>
  <c r="JH80" i="1"/>
  <c r="JG31" i="1"/>
  <c r="JG39" i="1"/>
  <c r="JG47" i="1"/>
  <c r="JG80" i="1"/>
  <c r="JF31" i="1"/>
  <c r="JF39" i="1"/>
  <c r="JF47" i="1"/>
  <c r="JF80" i="1"/>
  <c r="JE31" i="1"/>
  <c r="JE39" i="1"/>
  <c r="JE47" i="1"/>
  <c r="JE80" i="1"/>
  <c r="JD31" i="1"/>
  <c r="JD39" i="1"/>
  <c r="JD47" i="1"/>
  <c r="JD80" i="1"/>
  <c r="JC31" i="1"/>
  <c r="JC39" i="1"/>
  <c r="JC47" i="1"/>
  <c r="JC80" i="1"/>
  <c r="JB31" i="1"/>
  <c r="JB39" i="1"/>
  <c r="JB47" i="1"/>
  <c r="JB80" i="1"/>
  <c r="JA31" i="1"/>
  <c r="JA39" i="1"/>
  <c r="JA47" i="1"/>
  <c r="JA80" i="1"/>
  <c r="IZ31" i="1"/>
  <c r="IZ39" i="1"/>
  <c r="IZ47" i="1"/>
  <c r="IZ80" i="1"/>
  <c r="IY31" i="1"/>
  <c r="IY39" i="1"/>
  <c r="IY47" i="1"/>
  <c r="IY80" i="1"/>
  <c r="IX31" i="1"/>
  <c r="IX39" i="1"/>
  <c r="IX47" i="1"/>
  <c r="IX80" i="1"/>
  <c r="IW31" i="1"/>
  <c r="IW39" i="1"/>
  <c r="IW47" i="1"/>
  <c r="IW80" i="1"/>
  <c r="IV31" i="1"/>
  <c r="IV39" i="1"/>
  <c r="IV47" i="1"/>
  <c r="IV80" i="1"/>
  <c r="IU31" i="1"/>
  <c r="IU39" i="1"/>
  <c r="IU47" i="1"/>
  <c r="IU80" i="1"/>
  <c r="IT31" i="1"/>
  <c r="IT39" i="1"/>
  <c r="IT47" i="1"/>
  <c r="IT80" i="1"/>
  <c r="IS31" i="1"/>
  <c r="IS39" i="1"/>
  <c r="IS47" i="1"/>
  <c r="IS80" i="1"/>
  <c r="IR31" i="1"/>
  <c r="IR39" i="1"/>
  <c r="IR47" i="1"/>
  <c r="IR80" i="1"/>
  <c r="IQ31" i="1"/>
  <c r="IQ39" i="1"/>
  <c r="IQ47" i="1"/>
  <c r="IQ80" i="1"/>
  <c r="IP31" i="1"/>
  <c r="IP39" i="1"/>
  <c r="IP47" i="1"/>
  <c r="IP80" i="1"/>
  <c r="IO31" i="1"/>
  <c r="IO39" i="1"/>
  <c r="IO47" i="1"/>
  <c r="IO80" i="1"/>
  <c r="IN31" i="1"/>
  <c r="IN39" i="1"/>
  <c r="IN47" i="1"/>
  <c r="IN80" i="1"/>
  <c r="IM31" i="1"/>
  <c r="IM39" i="1"/>
  <c r="IM47" i="1"/>
  <c r="IM80" i="1"/>
  <c r="IL31" i="1"/>
  <c r="IL39" i="1"/>
  <c r="IL47" i="1"/>
  <c r="IL80" i="1"/>
  <c r="IK31" i="1"/>
  <c r="IK39" i="1"/>
  <c r="IK47" i="1"/>
  <c r="IK80" i="1"/>
  <c r="IJ31" i="1"/>
  <c r="IJ39" i="1"/>
  <c r="IJ47" i="1"/>
  <c r="IJ80" i="1"/>
  <c r="II31" i="1"/>
  <c r="II39" i="1"/>
  <c r="II47" i="1"/>
  <c r="II80" i="1"/>
  <c r="IH31" i="1"/>
  <c r="IH39" i="1"/>
  <c r="IH47" i="1"/>
  <c r="IH80" i="1"/>
  <c r="IG31" i="1"/>
  <c r="IG39" i="1"/>
  <c r="IG47" i="1"/>
  <c r="IG80" i="1"/>
  <c r="IF31" i="1"/>
  <c r="IF39" i="1"/>
  <c r="IF47" i="1"/>
  <c r="IF80" i="1"/>
  <c r="IE31" i="1"/>
  <c r="IE39" i="1"/>
  <c r="IE47" i="1"/>
  <c r="IE80" i="1"/>
  <c r="ID31" i="1"/>
  <c r="ID39" i="1"/>
  <c r="ID47" i="1"/>
  <c r="ID80" i="1"/>
  <c r="IC31" i="1"/>
  <c r="IC39" i="1"/>
  <c r="IC47" i="1"/>
  <c r="IC80" i="1"/>
  <c r="IB31" i="1"/>
  <c r="IB39" i="1"/>
  <c r="IB47" i="1"/>
  <c r="IB80" i="1"/>
  <c r="IA31" i="1"/>
  <c r="IA39" i="1"/>
  <c r="IA47" i="1"/>
  <c r="IA80" i="1"/>
  <c r="HZ31" i="1"/>
  <c r="HZ39" i="1"/>
  <c r="HZ47" i="1"/>
  <c r="HZ80" i="1"/>
  <c r="HY31" i="1"/>
  <c r="HY39" i="1"/>
  <c r="HY47" i="1"/>
  <c r="HY80" i="1"/>
  <c r="HX31" i="1"/>
  <c r="HX39" i="1"/>
  <c r="HX47" i="1"/>
  <c r="HX80" i="1"/>
  <c r="HW31" i="1"/>
  <c r="HW39" i="1"/>
  <c r="HW47" i="1"/>
  <c r="HW80" i="1"/>
  <c r="HV31" i="1"/>
  <c r="HV39" i="1"/>
  <c r="HV47" i="1"/>
  <c r="HV80" i="1"/>
  <c r="HU31" i="1"/>
  <c r="HU39" i="1"/>
  <c r="HU47" i="1"/>
  <c r="HU80" i="1"/>
  <c r="HT31" i="1"/>
  <c r="HT39" i="1"/>
  <c r="HT47" i="1"/>
  <c r="HT80" i="1"/>
  <c r="HS31" i="1"/>
  <c r="HS39" i="1"/>
  <c r="HS47" i="1"/>
  <c r="HS80" i="1"/>
  <c r="HR31" i="1"/>
  <c r="HR39" i="1"/>
  <c r="HR47" i="1"/>
  <c r="HR80" i="1"/>
  <c r="HQ31" i="1"/>
  <c r="HQ39" i="1"/>
  <c r="HQ47" i="1"/>
  <c r="HQ80" i="1"/>
  <c r="HP31" i="1"/>
  <c r="HP39" i="1"/>
  <c r="HP47" i="1"/>
  <c r="HP80" i="1"/>
  <c r="HO31" i="1"/>
  <c r="HO39" i="1"/>
  <c r="HO47" i="1"/>
  <c r="HO80" i="1"/>
  <c r="HN31" i="1"/>
  <c r="HN39" i="1"/>
  <c r="HN47" i="1"/>
  <c r="HN80" i="1"/>
  <c r="HM31" i="1"/>
  <c r="HM39" i="1"/>
  <c r="HM47" i="1"/>
  <c r="HM80" i="1"/>
  <c r="HL31" i="1"/>
  <c r="HL39" i="1"/>
  <c r="HL47" i="1"/>
  <c r="HL80" i="1"/>
  <c r="HK31" i="1"/>
  <c r="HK39" i="1"/>
  <c r="HK47" i="1"/>
  <c r="HK80" i="1"/>
  <c r="HJ31" i="1"/>
  <c r="HJ39" i="1"/>
  <c r="HJ47" i="1"/>
  <c r="HJ80" i="1"/>
  <c r="HI31" i="1"/>
  <c r="HI39" i="1"/>
  <c r="HI47" i="1"/>
  <c r="HI80" i="1"/>
  <c r="HH31" i="1"/>
  <c r="HH39" i="1"/>
  <c r="HH47" i="1"/>
  <c r="HH80" i="1"/>
  <c r="HG31" i="1"/>
  <c r="HG39" i="1"/>
  <c r="HG47" i="1"/>
  <c r="HG80" i="1"/>
  <c r="HF31" i="1"/>
  <c r="HF39" i="1"/>
  <c r="HF47" i="1"/>
  <c r="HF80" i="1"/>
  <c r="HE31" i="1"/>
  <c r="HE39" i="1"/>
  <c r="HE47" i="1"/>
  <c r="HE80" i="1"/>
  <c r="HD31" i="1"/>
  <c r="HD39" i="1"/>
  <c r="HD47" i="1"/>
  <c r="HD80" i="1"/>
  <c r="HC31" i="1"/>
  <c r="HC39" i="1"/>
  <c r="HC47" i="1"/>
  <c r="HC80" i="1"/>
  <c r="HB31" i="1"/>
  <c r="HB39" i="1"/>
  <c r="HB47" i="1"/>
  <c r="HB80" i="1"/>
  <c r="HA31" i="1"/>
  <c r="HA39" i="1"/>
  <c r="HA47" i="1"/>
  <c r="HA80" i="1"/>
  <c r="GZ31" i="1"/>
  <c r="GZ39" i="1"/>
  <c r="GZ47" i="1"/>
  <c r="GZ80" i="1"/>
  <c r="GY31" i="1"/>
  <c r="GY39" i="1"/>
  <c r="GY47" i="1"/>
  <c r="GY80" i="1"/>
  <c r="GX31" i="1"/>
  <c r="GX39" i="1"/>
  <c r="GX47" i="1"/>
  <c r="GX80" i="1"/>
  <c r="GW31" i="1"/>
  <c r="GW39" i="1"/>
  <c r="GW47" i="1"/>
  <c r="GW80" i="1"/>
  <c r="GV31" i="1"/>
  <c r="GV39" i="1"/>
  <c r="GV47" i="1"/>
  <c r="GV80" i="1"/>
  <c r="GU31" i="1"/>
  <c r="GU39" i="1"/>
  <c r="GU47" i="1"/>
  <c r="GU80" i="1"/>
  <c r="GT31" i="1"/>
  <c r="GT39" i="1"/>
  <c r="GT47" i="1"/>
  <c r="GT80" i="1"/>
  <c r="GS31" i="1"/>
  <c r="GS39" i="1"/>
  <c r="GS47" i="1"/>
  <c r="GS80" i="1"/>
  <c r="GR31" i="1"/>
  <c r="GR39" i="1"/>
  <c r="GR47" i="1"/>
  <c r="GR80" i="1"/>
  <c r="GQ31" i="1"/>
  <c r="GQ39" i="1"/>
  <c r="GQ47" i="1"/>
  <c r="GQ80" i="1"/>
  <c r="GP31" i="1"/>
  <c r="GP39" i="1"/>
  <c r="GP47" i="1"/>
  <c r="GP80" i="1"/>
  <c r="GO31" i="1"/>
  <c r="GO39" i="1"/>
  <c r="GO47" i="1"/>
  <c r="GO80" i="1"/>
  <c r="GN31" i="1"/>
  <c r="GN39" i="1"/>
  <c r="GN47" i="1"/>
  <c r="GN80" i="1"/>
  <c r="GM31" i="1"/>
  <c r="GM39" i="1"/>
  <c r="GM47" i="1"/>
  <c r="GM80" i="1"/>
  <c r="GL31" i="1"/>
  <c r="GL39" i="1"/>
  <c r="GL47" i="1"/>
  <c r="GL80" i="1"/>
  <c r="GK31" i="1"/>
  <c r="GK39" i="1"/>
  <c r="GK47" i="1"/>
  <c r="GK80" i="1"/>
  <c r="GJ31" i="1"/>
  <c r="GJ39" i="1"/>
  <c r="GJ47" i="1"/>
  <c r="GJ80" i="1"/>
  <c r="GI31" i="1"/>
  <c r="GI39" i="1"/>
  <c r="GI47" i="1"/>
  <c r="GI80" i="1"/>
  <c r="GH31" i="1"/>
  <c r="GH39" i="1"/>
  <c r="GH47" i="1"/>
  <c r="GH80" i="1"/>
  <c r="GG31" i="1"/>
  <c r="GG39" i="1"/>
  <c r="GG47" i="1"/>
  <c r="GG80" i="1"/>
  <c r="GF31" i="1"/>
  <c r="GF39" i="1"/>
  <c r="GF47" i="1"/>
  <c r="GF80" i="1"/>
  <c r="GE31" i="1"/>
  <c r="GE39" i="1"/>
  <c r="GE47" i="1"/>
  <c r="GE80" i="1"/>
  <c r="GD31" i="1"/>
  <c r="GD39" i="1"/>
  <c r="GD47" i="1"/>
  <c r="GD80" i="1"/>
  <c r="GC31" i="1"/>
  <c r="GC39" i="1"/>
  <c r="GC47" i="1"/>
  <c r="GC80" i="1"/>
  <c r="GB31" i="1"/>
  <c r="GB39" i="1"/>
  <c r="GB47" i="1"/>
  <c r="GB80" i="1"/>
  <c r="GA31" i="1"/>
  <c r="GA39" i="1"/>
  <c r="GA47" i="1"/>
  <c r="GA80" i="1"/>
  <c r="FZ31" i="1"/>
  <c r="FZ39" i="1"/>
  <c r="FZ47" i="1"/>
  <c r="FZ80" i="1"/>
  <c r="FY31" i="1"/>
  <c r="FY39" i="1"/>
  <c r="FY47" i="1"/>
  <c r="FY80" i="1"/>
  <c r="FX31" i="1"/>
  <c r="FX39" i="1"/>
  <c r="FX47" i="1"/>
  <c r="FX80" i="1"/>
  <c r="FW31" i="1"/>
  <c r="FW39" i="1"/>
  <c r="FW47" i="1"/>
  <c r="FW80" i="1"/>
  <c r="FV31" i="1"/>
  <c r="FV39" i="1"/>
  <c r="FV47" i="1"/>
  <c r="FV80" i="1"/>
  <c r="FU31" i="1"/>
  <c r="FU39" i="1"/>
  <c r="FU47" i="1"/>
  <c r="FU80" i="1"/>
  <c r="FT31" i="1"/>
  <c r="FT39" i="1"/>
  <c r="FT47" i="1"/>
  <c r="FT80" i="1"/>
  <c r="FS31" i="1"/>
  <c r="FS39" i="1"/>
  <c r="FS47" i="1"/>
  <c r="FS80" i="1"/>
  <c r="FR31" i="1"/>
  <c r="FR39" i="1"/>
  <c r="FR47" i="1"/>
  <c r="FR80" i="1"/>
  <c r="FQ31" i="1"/>
  <c r="FQ39" i="1"/>
  <c r="FQ47" i="1"/>
  <c r="FQ80" i="1"/>
  <c r="FP31" i="1"/>
  <c r="FP39" i="1"/>
  <c r="FP47" i="1"/>
  <c r="FP80" i="1"/>
  <c r="FO31" i="1"/>
  <c r="FO39" i="1"/>
  <c r="FO47" i="1"/>
  <c r="FO80" i="1"/>
  <c r="FN31" i="1"/>
  <c r="FN39" i="1"/>
  <c r="FN47" i="1"/>
  <c r="FN80" i="1"/>
  <c r="FM31" i="1"/>
  <c r="FM39" i="1"/>
  <c r="FM47" i="1"/>
  <c r="FM80" i="1"/>
  <c r="FL31" i="1"/>
  <c r="FL39" i="1"/>
  <c r="FL47" i="1"/>
  <c r="FL80" i="1"/>
  <c r="FK31" i="1"/>
  <c r="FK39" i="1"/>
  <c r="FK47" i="1"/>
  <c r="FK80" i="1"/>
  <c r="FJ31" i="1"/>
  <c r="FJ39" i="1"/>
  <c r="FJ47" i="1"/>
  <c r="FJ80" i="1"/>
  <c r="FI31" i="1"/>
  <c r="FI39" i="1"/>
  <c r="FI47" i="1"/>
  <c r="FI80" i="1"/>
  <c r="FH31" i="1"/>
  <c r="FH39" i="1"/>
  <c r="FH47" i="1"/>
  <c r="FH80" i="1"/>
  <c r="FG31" i="1"/>
  <c r="FG39" i="1"/>
  <c r="FG47" i="1"/>
  <c r="FG80" i="1"/>
  <c r="FF31" i="1"/>
  <c r="FF39" i="1"/>
  <c r="FF47" i="1"/>
  <c r="FF80" i="1"/>
  <c r="FE31" i="1"/>
  <c r="FE39" i="1"/>
  <c r="FE47" i="1"/>
  <c r="FE80" i="1"/>
  <c r="FD31" i="1"/>
  <c r="FD39" i="1"/>
  <c r="FD47" i="1"/>
  <c r="FD80" i="1"/>
  <c r="FC31" i="1"/>
  <c r="FC39" i="1"/>
  <c r="FC47" i="1"/>
  <c r="FC80" i="1"/>
  <c r="FB31" i="1"/>
  <c r="FB39" i="1"/>
  <c r="FB47" i="1"/>
  <c r="FB80" i="1"/>
  <c r="FA31" i="1"/>
  <c r="FA39" i="1"/>
  <c r="FA47" i="1"/>
  <c r="FA80" i="1"/>
  <c r="EZ31" i="1"/>
  <c r="EZ39" i="1"/>
  <c r="EZ47" i="1"/>
  <c r="EZ80" i="1"/>
  <c r="EY31" i="1"/>
  <c r="EY39" i="1"/>
  <c r="EY47" i="1"/>
  <c r="EY80" i="1"/>
  <c r="EX31" i="1"/>
  <c r="EX39" i="1"/>
  <c r="EX47" i="1"/>
  <c r="EX80" i="1"/>
  <c r="EW31" i="1"/>
  <c r="EW39" i="1"/>
  <c r="EW47" i="1"/>
  <c r="EW80" i="1"/>
  <c r="EV31" i="1"/>
  <c r="EV39" i="1"/>
  <c r="EV47" i="1"/>
  <c r="EV80" i="1"/>
  <c r="EU31" i="1"/>
  <c r="EU39" i="1"/>
  <c r="EU47" i="1"/>
  <c r="EU80" i="1"/>
  <c r="ET31" i="1"/>
  <c r="ET39" i="1"/>
  <c r="ET47" i="1"/>
  <c r="ET80" i="1"/>
  <c r="ES31" i="1"/>
  <c r="ES39" i="1"/>
  <c r="ES47" i="1"/>
  <c r="ES80" i="1"/>
  <c r="ER31" i="1"/>
  <c r="ER39" i="1"/>
  <c r="ER47" i="1"/>
  <c r="ER80" i="1"/>
  <c r="EQ31" i="1"/>
  <c r="EQ39" i="1"/>
  <c r="EQ47" i="1"/>
  <c r="EQ80" i="1"/>
  <c r="EP31" i="1"/>
  <c r="EP39" i="1"/>
  <c r="EP47" i="1"/>
  <c r="EP80" i="1"/>
  <c r="EO31" i="1"/>
  <c r="EO39" i="1"/>
  <c r="EO47" i="1"/>
  <c r="EO80" i="1"/>
  <c r="EN31" i="1"/>
  <c r="EN39" i="1"/>
  <c r="EN47" i="1"/>
  <c r="EN80" i="1"/>
  <c r="EM31" i="1"/>
  <c r="EM39" i="1"/>
  <c r="EM47" i="1"/>
  <c r="EM80" i="1"/>
  <c r="EL31" i="1"/>
  <c r="EL39" i="1"/>
  <c r="EL47" i="1"/>
  <c r="EL80" i="1"/>
  <c r="EK31" i="1"/>
  <c r="EK39" i="1"/>
  <c r="EK47" i="1"/>
  <c r="EK80" i="1"/>
  <c r="EJ31" i="1"/>
  <c r="EJ39" i="1"/>
  <c r="EJ47" i="1"/>
  <c r="EJ80" i="1"/>
  <c r="EI31" i="1"/>
  <c r="EI39" i="1"/>
  <c r="EI47" i="1"/>
  <c r="EI80" i="1"/>
  <c r="EH31" i="1"/>
  <c r="EH39" i="1"/>
  <c r="EH47" i="1"/>
  <c r="EH80" i="1"/>
  <c r="EG31" i="1"/>
  <c r="EG39" i="1"/>
  <c r="EG47" i="1"/>
  <c r="EG80" i="1"/>
  <c r="EF31" i="1"/>
  <c r="EF39" i="1"/>
  <c r="EF47" i="1"/>
  <c r="EF80" i="1"/>
  <c r="EE31" i="1"/>
  <c r="EE39" i="1"/>
  <c r="EE47" i="1"/>
  <c r="EE80" i="1"/>
  <c r="ED31" i="1"/>
  <c r="ED39" i="1"/>
  <c r="ED47" i="1"/>
  <c r="ED80" i="1"/>
  <c r="EC31" i="1"/>
  <c r="EC39" i="1"/>
  <c r="EC47" i="1"/>
  <c r="EC80" i="1"/>
  <c r="EB31" i="1"/>
  <c r="EB39" i="1"/>
  <c r="EB47" i="1"/>
  <c r="EB80" i="1"/>
  <c r="EA31" i="1"/>
  <c r="EA39" i="1"/>
  <c r="EA47" i="1"/>
  <c r="EA80" i="1"/>
  <c r="DZ31" i="1"/>
  <c r="DZ39" i="1"/>
  <c r="DZ47" i="1"/>
  <c r="DZ80" i="1"/>
  <c r="DY31" i="1"/>
  <c r="DY39" i="1"/>
  <c r="DY47" i="1"/>
  <c r="DY80" i="1"/>
  <c r="DX31" i="1"/>
  <c r="DX39" i="1"/>
  <c r="DX47" i="1"/>
  <c r="DX80" i="1"/>
  <c r="DW31" i="1"/>
  <c r="DW39" i="1"/>
  <c r="DW47" i="1"/>
  <c r="DW80" i="1"/>
  <c r="DV31" i="1"/>
  <c r="DV39" i="1"/>
  <c r="DV47" i="1"/>
  <c r="DV80" i="1"/>
  <c r="DU31" i="1"/>
  <c r="DU39" i="1"/>
  <c r="DU47" i="1"/>
  <c r="DU80" i="1"/>
  <c r="DT31" i="1"/>
  <c r="DT39" i="1"/>
  <c r="DT47" i="1"/>
  <c r="DT80" i="1"/>
  <c r="DS31" i="1"/>
  <c r="DS39" i="1"/>
  <c r="DS47" i="1"/>
  <c r="DS80" i="1"/>
  <c r="DR31" i="1"/>
  <c r="DR39" i="1"/>
  <c r="DR47" i="1"/>
  <c r="DR80" i="1"/>
  <c r="DQ31" i="1"/>
  <c r="DQ39" i="1"/>
  <c r="DQ47" i="1"/>
  <c r="DQ80" i="1"/>
  <c r="DP31" i="1"/>
  <c r="DP39" i="1"/>
  <c r="DP47" i="1"/>
  <c r="DP80" i="1"/>
  <c r="DO31" i="1"/>
  <c r="DO39" i="1"/>
  <c r="DO47" i="1"/>
  <c r="DO80" i="1"/>
  <c r="DN31" i="1"/>
  <c r="DN39" i="1"/>
  <c r="DN47" i="1"/>
  <c r="DN80" i="1"/>
  <c r="DM31" i="1"/>
  <c r="DM39" i="1"/>
  <c r="DM47" i="1"/>
  <c r="DM80" i="1"/>
  <c r="DL31" i="1"/>
  <c r="DL39" i="1"/>
  <c r="DL47" i="1"/>
  <c r="DL80" i="1"/>
  <c r="DK31" i="1"/>
  <c r="DK39" i="1"/>
  <c r="DK47" i="1"/>
  <c r="DK80" i="1"/>
  <c r="DJ31" i="1"/>
  <c r="DJ39" i="1"/>
  <c r="DJ47" i="1"/>
  <c r="DJ80" i="1"/>
  <c r="DI31" i="1"/>
  <c r="DI39" i="1"/>
  <c r="DI47" i="1"/>
  <c r="DI80" i="1"/>
  <c r="DH31" i="1"/>
  <c r="DH39" i="1"/>
  <c r="DH47" i="1"/>
  <c r="DH80" i="1"/>
  <c r="DG31" i="1"/>
  <c r="DG39" i="1"/>
  <c r="DG47" i="1"/>
  <c r="DG80" i="1"/>
  <c r="DF31" i="1"/>
  <c r="DF39" i="1"/>
  <c r="DF47" i="1"/>
  <c r="DF80" i="1"/>
  <c r="DE31" i="1"/>
  <c r="DE39" i="1"/>
  <c r="DE47" i="1"/>
  <c r="DE80" i="1"/>
  <c r="DD31" i="1"/>
  <c r="DD39" i="1"/>
  <c r="DD47" i="1"/>
  <c r="DD80" i="1"/>
  <c r="DC31" i="1"/>
  <c r="DC39" i="1"/>
  <c r="DC47" i="1"/>
  <c r="DC80" i="1"/>
  <c r="DB31" i="1"/>
  <c r="DB39" i="1"/>
  <c r="DB47" i="1"/>
  <c r="DB80" i="1"/>
  <c r="DA31" i="1"/>
  <c r="DA39" i="1"/>
  <c r="DA47" i="1"/>
  <c r="DA80" i="1"/>
  <c r="CZ31" i="1"/>
  <c r="CZ39" i="1"/>
  <c r="CZ47" i="1"/>
  <c r="CZ80" i="1"/>
  <c r="CY31" i="1"/>
  <c r="CY39" i="1"/>
  <c r="CY47" i="1"/>
  <c r="CY80" i="1"/>
  <c r="CX31" i="1"/>
  <c r="CX39" i="1"/>
  <c r="CX47" i="1"/>
  <c r="CX80" i="1"/>
  <c r="CW31" i="1"/>
  <c r="CW39" i="1"/>
  <c r="CW47" i="1"/>
  <c r="CW80" i="1"/>
  <c r="CV31" i="1"/>
  <c r="CV39" i="1"/>
  <c r="CV47" i="1"/>
  <c r="CV80" i="1"/>
  <c r="CU31" i="1"/>
  <c r="CU39" i="1"/>
  <c r="CU47" i="1"/>
  <c r="CU80" i="1"/>
  <c r="CT31" i="1"/>
  <c r="CT39" i="1"/>
  <c r="CT47" i="1"/>
  <c r="CT80" i="1"/>
  <c r="CS31" i="1"/>
  <c r="CS39" i="1"/>
  <c r="CS47" i="1"/>
  <c r="CS80" i="1"/>
  <c r="CR31" i="1"/>
  <c r="CR39" i="1"/>
  <c r="CR47" i="1"/>
  <c r="CR80" i="1"/>
  <c r="CQ31" i="1"/>
  <c r="CQ39" i="1"/>
  <c r="CQ47" i="1"/>
  <c r="CQ80" i="1"/>
  <c r="CP31" i="1"/>
  <c r="CP39" i="1"/>
  <c r="CP47" i="1"/>
  <c r="CP80" i="1"/>
  <c r="CO31" i="1"/>
  <c r="CO39" i="1"/>
  <c r="CO47" i="1"/>
  <c r="CO80" i="1"/>
  <c r="CN31" i="1"/>
  <c r="CN39" i="1"/>
  <c r="CN47" i="1"/>
  <c r="CN80" i="1"/>
  <c r="CM31" i="1"/>
  <c r="CM39" i="1"/>
  <c r="CM47" i="1"/>
  <c r="CM80" i="1"/>
  <c r="CL31" i="1"/>
  <c r="CL39" i="1"/>
  <c r="CL47" i="1"/>
  <c r="CL80" i="1"/>
  <c r="CK31" i="1"/>
  <c r="CK39" i="1"/>
  <c r="CK47" i="1"/>
  <c r="CK80" i="1"/>
  <c r="CJ31" i="1"/>
  <c r="CJ39" i="1"/>
  <c r="CJ47" i="1"/>
  <c r="CJ80" i="1"/>
  <c r="CI31" i="1"/>
  <c r="CI39" i="1"/>
  <c r="CI47" i="1"/>
  <c r="CI80" i="1"/>
  <c r="CH31" i="1"/>
  <c r="CH39" i="1"/>
  <c r="CH47" i="1"/>
  <c r="CH80" i="1"/>
  <c r="CG31" i="1"/>
  <c r="CG39" i="1"/>
  <c r="CG47" i="1"/>
  <c r="CG80" i="1"/>
  <c r="CF31" i="1"/>
  <c r="CF39" i="1"/>
  <c r="CF47" i="1"/>
  <c r="CF80" i="1"/>
  <c r="CE31" i="1"/>
  <c r="CE39" i="1"/>
  <c r="CE47" i="1"/>
  <c r="CE80" i="1"/>
  <c r="CD31" i="1"/>
  <c r="CD39" i="1"/>
  <c r="CD47" i="1"/>
  <c r="CD80" i="1"/>
  <c r="CC31" i="1"/>
  <c r="CC39" i="1"/>
  <c r="CC47" i="1"/>
  <c r="CC80" i="1"/>
  <c r="CB31" i="1"/>
  <c r="CB39" i="1"/>
  <c r="CB47" i="1"/>
  <c r="CB80" i="1"/>
  <c r="CA31" i="1"/>
  <c r="CA39" i="1"/>
  <c r="CA47" i="1"/>
  <c r="CA80" i="1"/>
  <c r="BZ31" i="1"/>
  <c r="BZ39" i="1"/>
  <c r="BZ47" i="1"/>
  <c r="BZ80" i="1"/>
  <c r="BY31" i="1"/>
  <c r="BY39" i="1"/>
  <c r="BY47" i="1"/>
  <c r="BY80" i="1"/>
  <c r="BX31" i="1"/>
  <c r="BX39" i="1"/>
  <c r="BX47" i="1"/>
  <c r="BX80" i="1"/>
  <c r="BW31" i="1"/>
  <c r="BW39" i="1"/>
  <c r="BW47" i="1"/>
  <c r="BW80" i="1"/>
  <c r="BV31" i="1"/>
  <c r="BV39" i="1"/>
  <c r="BV47" i="1"/>
  <c r="BV80" i="1"/>
  <c r="BU31" i="1"/>
  <c r="BU39" i="1"/>
  <c r="BU47" i="1"/>
  <c r="BU80" i="1"/>
  <c r="BT31" i="1"/>
  <c r="BT39" i="1"/>
  <c r="BT47" i="1"/>
  <c r="BT80" i="1"/>
  <c r="BS31" i="1"/>
  <c r="BS39" i="1"/>
  <c r="BS47" i="1"/>
  <c r="BS80" i="1"/>
  <c r="BR31" i="1"/>
  <c r="BR39" i="1"/>
  <c r="BR47" i="1"/>
  <c r="BR80" i="1"/>
  <c r="BQ31" i="1"/>
  <c r="BQ39" i="1"/>
  <c r="BQ47" i="1"/>
  <c r="BQ80" i="1"/>
  <c r="BP31" i="1"/>
  <c r="BP39" i="1"/>
  <c r="BP47" i="1"/>
  <c r="BP80" i="1"/>
  <c r="BO31" i="1"/>
  <c r="BO39" i="1"/>
  <c r="BO47" i="1"/>
  <c r="BO80" i="1"/>
  <c r="BN31" i="1"/>
  <c r="BN39" i="1"/>
  <c r="BN47" i="1"/>
  <c r="BN80" i="1"/>
  <c r="BM31" i="1"/>
  <c r="BM39" i="1"/>
  <c r="BM47" i="1"/>
  <c r="BM80" i="1"/>
  <c r="BL31" i="1"/>
  <c r="BL39" i="1"/>
  <c r="BL47" i="1"/>
  <c r="BL80" i="1"/>
  <c r="BK31" i="1"/>
  <c r="BK39" i="1"/>
  <c r="BK47" i="1"/>
  <c r="BK80" i="1"/>
  <c r="BJ31" i="1"/>
  <c r="BJ39" i="1"/>
  <c r="BJ47" i="1"/>
  <c r="BJ80" i="1"/>
  <c r="BI31" i="1"/>
  <c r="BI39" i="1"/>
  <c r="BI47" i="1"/>
  <c r="BI80" i="1"/>
  <c r="BH31" i="1"/>
  <c r="BH39" i="1"/>
  <c r="BH47" i="1"/>
  <c r="BH80" i="1"/>
  <c r="BG31" i="1"/>
  <c r="BG39" i="1"/>
  <c r="BG47" i="1"/>
  <c r="BG80" i="1"/>
  <c r="BF31" i="1"/>
  <c r="BF39" i="1"/>
  <c r="BF47" i="1"/>
  <c r="BF80" i="1"/>
  <c r="BE31" i="1"/>
  <c r="BE39" i="1"/>
  <c r="BE47" i="1"/>
  <c r="BE80" i="1"/>
  <c r="BD31" i="1"/>
  <c r="BD39" i="1"/>
  <c r="BD47" i="1"/>
  <c r="BD80" i="1"/>
  <c r="BC31" i="1"/>
  <c r="BC39" i="1"/>
  <c r="BC47" i="1"/>
  <c r="BC80" i="1"/>
  <c r="BB31" i="1"/>
  <c r="BB39" i="1"/>
  <c r="BB47" i="1"/>
  <c r="BB80" i="1"/>
  <c r="BA31" i="1"/>
  <c r="BA39" i="1"/>
  <c r="BA47" i="1"/>
  <c r="BA80" i="1"/>
  <c r="AZ31" i="1"/>
  <c r="AZ39" i="1"/>
  <c r="AZ47" i="1"/>
  <c r="AZ80" i="1"/>
  <c r="AY31" i="1"/>
  <c r="AY39" i="1"/>
  <c r="AY47" i="1"/>
  <c r="AY80" i="1"/>
  <c r="AX31" i="1"/>
  <c r="AX39" i="1"/>
  <c r="AX47" i="1"/>
  <c r="AX80" i="1"/>
  <c r="AW31" i="1"/>
  <c r="AW39" i="1"/>
  <c r="AW47" i="1"/>
  <c r="AW80" i="1"/>
  <c r="AV31" i="1"/>
  <c r="AV39" i="1"/>
  <c r="AV47" i="1"/>
  <c r="AV80" i="1"/>
  <c r="AU31" i="1"/>
  <c r="AU39" i="1"/>
  <c r="AU47" i="1"/>
  <c r="AU80" i="1"/>
  <c r="AT31" i="1"/>
  <c r="AT39" i="1"/>
  <c r="AT47" i="1"/>
  <c r="AT80" i="1"/>
  <c r="AS31" i="1"/>
  <c r="AS39" i="1"/>
  <c r="AS47" i="1"/>
  <c r="AS80" i="1"/>
  <c r="AR31" i="1"/>
  <c r="AR39" i="1"/>
  <c r="AR47" i="1"/>
  <c r="AR80" i="1"/>
  <c r="AQ31" i="1"/>
  <c r="AQ39" i="1"/>
  <c r="AQ47" i="1"/>
  <c r="AQ80" i="1"/>
  <c r="AP31" i="1"/>
  <c r="AP39" i="1"/>
  <c r="AP47" i="1"/>
  <c r="AP80" i="1"/>
  <c r="AO31" i="1"/>
  <c r="AO39" i="1"/>
  <c r="AO47" i="1"/>
  <c r="AO80" i="1"/>
  <c r="AN31" i="1"/>
  <c r="AN39" i="1"/>
  <c r="AN47" i="1"/>
  <c r="AN80" i="1"/>
  <c r="AM31" i="1"/>
  <c r="AM39" i="1"/>
  <c r="AM47" i="1"/>
  <c r="AM80" i="1"/>
  <c r="AL31" i="1"/>
  <c r="AL39" i="1"/>
  <c r="AL47" i="1"/>
  <c r="AL80" i="1"/>
  <c r="AK31" i="1"/>
  <c r="AK39" i="1"/>
  <c r="AK47" i="1"/>
  <c r="AK80" i="1"/>
  <c r="AJ31" i="1"/>
  <c r="AJ39" i="1"/>
  <c r="AJ47" i="1"/>
  <c r="AJ80" i="1"/>
  <c r="AI31" i="1"/>
  <c r="AI39" i="1"/>
  <c r="AI47" i="1"/>
  <c r="AI80" i="1"/>
  <c r="AH31" i="1"/>
  <c r="AH39" i="1"/>
  <c r="AH47" i="1"/>
  <c r="AH80" i="1"/>
  <c r="AG31" i="1"/>
  <c r="AG39" i="1"/>
  <c r="AG47" i="1"/>
  <c r="AG80" i="1"/>
  <c r="AF31" i="1"/>
  <c r="AF39" i="1"/>
  <c r="AF47" i="1"/>
  <c r="AF80" i="1"/>
  <c r="AE31" i="1"/>
  <c r="AE39" i="1"/>
  <c r="AE47" i="1"/>
  <c r="AE80" i="1"/>
  <c r="AD31" i="1"/>
  <c r="AD39" i="1"/>
  <c r="AD47" i="1"/>
  <c r="AD80" i="1"/>
  <c r="AC31" i="1"/>
  <c r="AC39" i="1"/>
  <c r="AC47" i="1"/>
  <c r="AC80" i="1"/>
  <c r="AB31" i="1"/>
  <c r="AB39" i="1"/>
  <c r="AB47" i="1"/>
  <c r="AB80" i="1"/>
  <c r="AA31" i="1"/>
  <c r="AA39" i="1"/>
  <c r="AA47" i="1"/>
  <c r="AA80" i="1"/>
  <c r="Z31" i="1"/>
  <c r="Z39" i="1"/>
  <c r="Z47" i="1"/>
  <c r="Z80" i="1"/>
  <c r="Y31" i="1"/>
  <c r="Y39" i="1"/>
  <c r="Y47" i="1"/>
  <c r="Y80" i="1"/>
  <c r="X31" i="1"/>
  <c r="X39" i="1"/>
  <c r="X47" i="1"/>
  <c r="X80" i="1"/>
  <c r="W31" i="1"/>
  <c r="W39" i="1"/>
  <c r="W47" i="1"/>
  <c r="W80" i="1"/>
  <c r="V31" i="1"/>
  <c r="V39" i="1"/>
  <c r="V47" i="1"/>
  <c r="V80" i="1"/>
  <c r="U31" i="1"/>
  <c r="U39" i="1"/>
  <c r="U47" i="1"/>
  <c r="U80" i="1"/>
  <c r="T31" i="1"/>
  <c r="T39" i="1"/>
  <c r="T47" i="1"/>
  <c r="T80" i="1"/>
  <c r="S31" i="1"/>
  <c r="S39" i="1"/>
  <c r="S47" i="1"/>
  <c r="S80" i="1"/>
  <c r="R31" i="1"/>
  <c r="R39" i="1"/>
  <c r="R47" i="1"/>
  <c r="R80" i="1"/>
  <c r="Q31" i="1"/>
  <c r="Q39" i="1"/>
  <c r="Q47" i="1"/>
  <c r="Q80" i="1"/>
  <c r="P31" i="1"/>
  <c r="P39" i="1"/>
  <c r="P47" i="1"/>
  <c r="P80" i="1"/>
  <c r="O31" i="1"/>
  <c r="O39" i="1"/>
  <c r="O47" i="1"/>
  <c r="O80" i="1"/>
  <c r="N31" i="1"/>
  <c r="N39" i="1"/>
  <c r="N47" i="1"/>
  <c r="N80" i="1"/>
  <c r="M31" i="1"/>
  <c r="M39" i="1"/>
  <c r="M47" i="1"/>
  <c r="M80" i="1"/>
  <c r="L31" i="1"/>
  <c r="L39" i="1"/>
  <c r="L47" i="1"/>
  <c r="L80" i="1"/>
  <c r="K31" i="1"/>
  <c r="K39" i="1"/>
  <c r="K47" i="1"/>
  <c r="K80" i="1"/>
  <c r="J31" i="1"/>
  <c r="J39" i="1"/>
  <c r="J47" i="1"/>
  <c r="J80" i="1"/>
  <c r="I31" i="1"/>
  <c r="I39" i="1"/>
  <c r="I47" i="1"/>
  <c r="I80" i="1"/>
  <c r="H31" i="1"/>
  <c r="H39" i="1"/>
  <c r="H47" i="1"/>
  <c r="H80" i="1"/>
  <c r="G31" i="1"/>
  <c r="G39" i="1"/>
  <c r="G47" i="1"/>
  <c r="G80" i="1"/>
  <c r="F31" i="1"/>
  <c r="F39" i="1"/>
  <c r="F47" i="1"/>
  <c r="F80" i="1"/>
  <c r="E31" i="1"/>
  <c r="E39" i="1"/>
  <c r="E47" i="1"/>
  <c r="E80" i="1"/>
  <c r="JU66" i="1"/>
  <c r="JT66" i="1"/>
  <c r="JS66" i="1"/>
  <c r="JR66" i="1"/>
  <c r="JQ66" i="1"/>
  <c r="JP66" i="1"/>
  <c r="JO66" i="1"/>
  <c r="JN66" i="1"/>
  <c r="JM66" i="1"/>
  <c r="JL66" i="1"/>
  <c r="JK66" i="1"/>
  <c r="JJ66" i="1"/>
  <c r="JI66" i="1"/>
  <c r="JH66" i="1"/>
  <c r="JG66" i="1"/>
  <c r="JF66" i="1"/>
  <c r="JE66" i="1"/>
  <c r="JD66" i="1"/>
  <c r="JC66" i="1"/>
  <c r="JB66" i="1"/>
  <c r="JA66" i="1"/>
  <c r="IZ66" i="1"/>
  <c r="IY66" i="1"/>
  <c r="IX66" i="1"/>
  <c r="IW66" i="1"/>
  <c r="IV66" i="1"/>
  <c r="IU66" i="1"/>
  <c r="IT66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JU30" i="1"/>
  <c r="JU38" i="1"/>
  <c r="JU46" i="1"/>
  <c r="JU79" i="1"/>
  <c r="JT30" i="1"/>
  <c r="JT38" i="1"/>
  <c r="JT46" i="1"/>
  <c r="JT79" i="1"/>
  <c r="JS30" i="1"/>
  <c r="JS38" i="1"/>
  <c r="JS46" i="1"/>
  <c r="JS79" i="1"/>
  <c r="JR30" i="1"/>
  <c r="JR38" i="1"/>
  <c r="JR46" i="1"/>
  <c r="JR79" i="1"/>
  <c r="JQ30" i="1"/>
  <c r="JQ38" i="1"/>
  <c r="JQ46" i="1"/>
  <c r="JQ79" i="1"/>
  <c r="JP30" i="1"/>
  <c r="JP38" i="1"/>
  <c r="JP46" i="1"/>
  <c r="JP79" i="1"/>
  <c r="JO30" i="1"/>
  <c r="JO38" i="1"/>
  <c r="JO46" i="1"/>
  <c r="JO79" i="1"/>
  <c r="JN30" i="1"/>
  <c r="JN38" i="1"/>
  <c r="JN46" i="1"/>
  <c r="JN79" i="1"/>
  <c r="JM30" i="1"/>
  <c r="JM38" i="1"/>
  <c r="JM46" i="1"/>
  <c r="JM79" i="1"/>
  <c r="JL30" i="1"/>
  <c r="JL38" i="1"/>
  <c r="JL46" i="1"/>
  <c r="JL79" i="1"/>
  <c r="JK30" i="1"/>
  <c r="JK38" i="1"/>
  <c r="JK46" i="1"/>
  <c r="JK79" i="1"/>
  <c r="JJ30" i="1"/>
  <c r="JJ38" i="1"/>
  <c r="JJ46" i="1"/>
  <c r="JJ79" i="1"/>
  <c r="JI30" i="1"/>
  <c r="JI38" i="1"/>
  <c r="JI46" i="1"/>
  <c r="JI79" i="1"/>
  <c r="JH30" i="1"/>
  <c r="JH38" i="1"/>
  <c r="JH46" i="1"/>
  <c r="JH79" i="1"/>
  <c r="JG30" i="1"/>
  <c r="JG38" i="1"/>
  <c r="JG46" i="1"/>
  <c r="JG79" i="1"/>
  <c r="JF30" i="1"/>
  <c r="JF38" i="1"/>
  <c r="JF46" i="1"/>
  <c r="JF79" i="1"/>
  <c r="JE30" i="1"/>
  <c r="JE38" i="1"/>
  <c r="JE46" i="1"/>
  <c r="JE79" i="1"/>
  <c r="JD30" i="1"/>
  <c r="JD38" i="1"/>
  <c r="JD46" i="1"/>
  <c r="JD79" i="1"/>
  <c r="JC30" i="1"/>
  <c r="JC38" i="1"/>
  <c r="JC46" i="1"/>
  <c r="JC79" i="1"/>
  <c r="JB30" i="1"/>
  <c r="JB38" i="1"/>
  <c r="JB46" i="1"/>
  <c r="JB79" i="1"/>
  <c r="JA30" i="1"/>
  <c r="JA38" i="1"/>
  <c r="JA46" i="1"/>
  <c r="JA79" i="1"/>
  <c r="IZ30" i="1"/>
  <c r="IZ38" i="1"/>
  <c r="IZ46" i="1"/>
  <c r="IZ79" i="1"/>
  <c r="IY30" i="1"/>
  <c r="IY38" i="1"/>
  <c r="IY46" i="1"/>
  <c r="IY79" i="1"/>
  <c r="IX30" i="1"/>
  <c r="IX38" i="1"/>
  <c r="IX46" i="1"/>
  <c r="IX79" i="1"/>
  <c r="IW30" i="1"/>
  <c r="IW38" i="1"/>
  <c r="IW46" i="1"/>
  <c r="IW79" i="1"/>
  <c r="IV30" i="1"/>
  <c r="IV38" i="1"/>
  <c r="IV46" i="1"/>
  <c r="IV79" i="1"/>
  <c r="IU30" i="1"/>
  <c r="IU38" i="1"/>
  <c r="IU46" i="1"/>
  <c r="IU79" i="1"/>
  <c r="IT30" i="1"/>
  <c r="IT38" i="1"/>
  <c r="IT46" i="1"/>
  <c r="IT79" i="1"/>
  <c r="IS30" i="1"/>
  <c r="IS38" i="1"/>
  <c r="IS46" i="1"/>
  <c r="IS79" i="1"/>
  <c r="IR30" i="1"/>
  <c r="IR38" i="1"/>
  <c r="IR46" i="1"/>
  <c r="IR79" i="1"/>
  <c r="IQ30" i="1"/>
  <c r="IQ38" i="1"/>
  <c r="IQ46" i="1"/>
  <c r="IQ79" i="1"/>
  <c r="IP30" i="1"/>
  <c r="IP38" i="1"/>
  <c r="IP46" i="1"/>
  <c r="IP79" i="1"/>
  <c r="IO30" i="1"/>
  <c r="IO38" i="1"/>
  <c r="IO46" i="1"/>
  <c r="IO79" i="1"/>
  <c r="IN30" i="1"/>
  <c r="IN38" i="1"/>
  <c r="IN46" i="1"/>
  <c r="IN79" i="1"/>
  <c r="IM30" i="1"/>
  <c r="IM38" i="1"/>
  <c r="IM46" i="1"/>
  <c r="IM79" i="1"/>
  <c r="IL30" i="1"/>
  <c r="IL38" i="1"/>
  <c r="IL46" i="1"/>
  <c r="IL79" i="1"/>
  <c r="IK30" i="1"/>
  <c r="IK38" i="1"/>
  <c r="IK46" i="1"/>
  <c r="IK79" i="1"/>
  <c r="IJ30" i="1"/>
  <c r="IJ38" i="1"/>
  <c r="IJ46" i="1"/>
  <c r="IJ79" i="1"/>
  <c r="II30" i="1"/>
  <c r="II38" i="1"/>
  <c r="II46" i="1"/>
  <c r="II79" i="1"/>
  <c r="IH30" i="1"/>
  <c r="IH38" i="1"/>
  <c r="IH46" i="1"/>
  <c r="IH79" i="1"/>
  <c r="IG30" i="1"/>
  <c r="IG38" i="1"/>
  <c r="IG46" i="1"/>
  <c r="IG79" i="1"/>
  <c r="IF30" i="1"/>
  <c r="IF38" i="1"/>
  <c r="IF46" i="1"/>
  <c r="IF79" i="1"/>
  <c r="IE30" i="1"/>
  <c r="IE38" i="1"/>
  <c r="IE46" i="1"/>
  <c r="IE79" i="1"/>
  <c r="ID30" i="1"/>
  <c r="ID38" i="1"/>
  <c r="ID46" i="1"/>
  <c r="ID79" i="1"/>
  <c r="IC30" i="1"/>
  <c r="IC38" i="1"/>
  <c r="IC46" i="1"/>
  <c r="IC79" i="1"/>
  <c r="IB30" i="1"/>
  <c r="IB38" i="1"/>
  <c r="IB46" i="1"/>
  <c r="IB79" i="1"/>
  <c r="IA30" i="1"/>
  <c r="IA38" i="1"/>
  <c r="IA46" i="1"/>
  <c r="IA79" i="1"/>
  <c r="HZ30" i="1"/>
  <c r="HZ38" i="1"/>
  <c r="HZ46" i="1"/>
  <c r="HZ79" i="1"/>
  <c r="HY30" i="1"/>
  <c r="HY38" i="1"/>
  <c r="HY46" i="1"/>
  <c r="HY79" i="1"/>
  <c r="HX30" i="1"/>
  <c r="HX38" i="1"/>
  <c r="HX46" i="1"/>
  <c r="HX79" i="1"/>
  <c r="HW30" i="1"/>
  <c r="HW38" i="1"/>
  <c r="HW46" i="1"/>
  <c r="HW79" i="1"/>
  <c r="HV30" i="1"/>
  <c r="HV38" i="1"/>
  <c r="HV46" i="1"/>
  <c r="HV79" i="1"/>
  <c r="HU30" i="1"/>
  <c r="HU38" i="1"/>
  <c r="HU46" i="1"/>
  <c r="HU79" i="1"/>
  <c r="HT30" i="1"/>
  <c r="HT38" i="1"/>
  <c r="HT46" i="1"/>
  <c r="HT79" i="1"/>
  <c r="HS30" i="1"/>
  <c r="HS38" i="1"/>
  <c r="HS46" i="1"/>
  <c r="HS79" i="1"/>
  <c r="HR30" i="1"/>
  <c r="HR38" i="1"/>
  <c r="HR46" i="1"/>
  <c r="HR79" i="1"/>
  <c r="HQ30" i="1"/>
  <c r="HQ38" i="1"/>
  <c r="HQ46" i="1"/>
  <c r="HQ79" i="1"/>
  <c r="HP30" i="1"/>
  <c r="HP38" i="1"/>
  <c r="HP46" i="1"/>
  <c r="HP79" i="1"/>
  <c r="HO30" i="1"/>
  <c r="HO38" i="1"/>
  <c r="HO46" i="1"/>
  <c r="HO79" i="1"/>
  <c r="HN30" i="1"/>
  <c r="HN38" i="1"/>
  <c r="HN46" i="1"/>
  <c r="HN79" i="1"/>
  <c r="HM30" i="1"/>
  <c r="HM38" i="1"/>
  <c r="HM46" i="1"/>
  <c r="HM79" i="1"/>
  <c r="HL30" i="1"/>
  <c r="HL38" i="1"/>
  <c r="HL46" i="1"/>
  <c r="HL79" i="1"/>
  <c r="HK30" i="1"/>
  <c r="HK38" i="1"/>
  <c r="HK46" i="1"/>
  <c r="HK79" i="1"/>
  <c r="HJ30" i="1"/>
  <c r="HJ38" i="1"/>
  <c r="HJ46" i="1"/>
  <c r="HJ79" i="1"/>
  <c r="HI30" i="1"/>
  <c r="HI38" i="1"/>
  <c r="HI46" i="1"/>
  <c r="HI79" i="1"/>
  <c r="HH30" i="1"/>
  <c r="HH38" i="1"/>
  <c r="HH46" i="1"/>
  <c r="HH79" i="1"/>
  <c r="HG30" i="1"/>
  <c r="HG38" i="1"/>
  <c r="HG46" i="1"/>
  <c r="HG79" i="1"/>
  <c r="HF30" i="1"/>
  <c r="HF38" i="1"/>
  <c r="HF46" i="1"/>
  <c r="HF79" i="1"/>
  <c r="HE30" i="1"/>
  <c r="HE38" i="1"/>
  <c r="HE46" i="1"/>
  <c r="HE79" i="1"/>
  <c r="HD30" i="1"/>
  <c r="HD38" i="1"/>
  <c r="HD46" i="1"/>
  <c r="HD79" i="1"/>
  <c r="HC30" i="1"/>
  <c r="HC38" i="1"/>
  <c r="HC46" i="1"/>
  <c r="HC79" i="1"/>
  <c r="HB30" i="1"/>
  <c r="HB38" i="1"/>
  <c r="HB46" i="1"/>
  <c r="HB79" i="1"/>
  <c r="HA30" i="1"/>
  <c r="HA38" i="1"/>
  <c r="HA46" i="1"/>
  <c r="HA79" i="1"/>
  <c r="GZ30" i="1"/>
  <c r="GZ38" i="1"/>
  <c r="GZ46" i="1"/>
  <c r="GZ79" i="1"/>
  <c r="GY30" i="1"/>
  <c r="GY38" i="1"/>
  <c r="GY46" i="1"/>
  <c r="GY79" i="1"/>
  <c r="GX30" i="1"/>
  <c r="GX38" i="1"/>
  <c r="GX46" i="1"/>
  <c r="GX79" i="1"/>
  <c r="GW30" i="1"/>
  <c r="GW38" i="1"/>
  <c r="GW46" i="1"/>
  <c r="GW79" i="1"/>
  <c r="GV30" i="1"/>
  <c r="GV38" i="1"/>
  <c r="GV46" i="1"/>
  <c r="GV79" i="1"/>
  <c r="GU30" i="1"/>
  <c r="GU38" i="1"/>
  <c r="GU46" i="1"/>
  <c r="GU79" i="1"/>
  <c r="GT30" i="1"/>
  <c r="GT38" i="1"/>
  <c r="GT46" i="1"/>
  <c r="GT79" i="1"/>
  <c r="GS30" i="1"/>
  <c r="GS38" i="1"/>
  <c r="GS46" i="1"/>
  <c r="GS79" i="1"/>
  <c r="GR30" i="1"/>
  <c r="GR38" i="1"/>
  <c r="GR46" i="1"/>
  <c r="GR79" i="1"/>
  <c r="GQ30" i="1"/>
  <c r="GQ38" i="1"/>
  <c r="GQ46" i="1"/>
  <c r="GQ79" i="1"/>
  <c r="GP30" i="1"/>
  <c r="GP38" i="1"/>
  <c r="GP46" i="1"/>
  <c r="GP79" i="1"/>
  <c r="GO30" i="1"/>
  <c r="GO38" i="1"/>
  <c r="GO46" i="1"/>
  <c r="GO79" i="1"/>
  <c r="GN30" i="1"/>
  <c r="GN38" i="1"/>
  <c r="GN46" i="1"/>
  <c r="GN79" i="1"/>
  <c r="GM30" i="1"/>
  <c r="GM38" i="1"/>
  <c r="GM46" i="1"/>
  <c r="GM79" i="1"/>
  <c r="GL30" i="1"/>
  <c r="GL38" i="1"/>
  <c r="GL46" i="1"/>
  <c r="GL79" i="1"/>
  <c r="GK30" i="1"/>
  <c r="GK38" i="1"/>
  <c r="GK46" i="1"/>
  <c r="GK79" i="1"/>
  <c r="GJ30" i="1"/>
  <c r="GJ38" i="1"/>
  <c r="GJ46" i="1"/>
  <c r="GJ79" i="1"/>
  <c r="GI30" i="1"/>
  <c r="GI38" i="1"/>
  <c r="GI46" i="1"/>
  <c r="GI79" i="1"/>
  <c r="GH30" i="1"/>
  <c r="GH38" i="1"/>
  <c r="GH46" i="1"/>
  <c r="GH79" i="1"/>
  <c r="GG30" i="1"/>
  <c r="GG38" i="1"/>
  <c r="GG46" i="1"/>
  <c r="GG79" i="1"/>
  <c r="GF30" i="1"/>
  <c r="GF38" i="1"/>
  <c r="GF46" i="1"/>
  <c r="GF79" i="1"/>
  <c r="GE30" i="1"/>
  <c r="GE38" i="1"/>
  <c r="GE46" i="1"/>
  <c r="GE79" i="1"/>
  <c r="GD30" i="1"/>
  <c r="GD38" i="1"/>
  <c r="GD46" i="1"/>
  <c r="GD79" i="1"/>
  <c r="GC30" i="1"/>
  <c r="GC38" i="1"/>
  <c r="GC46" i="1"/>
  <c r="GC79" i="1"/>
  <c r="GB30" i="1"/>
  <c r="GB38" i="1"/>
  <c r="GB46" i="1"/>
  <c r="GB79" i="1"/>
  <c r="GA30" i="1"/>
  <c r="GA38" i="1"/>
  <c r="GA46" i="1"/>
  <c r="GA79" i="1"/>
  <c r="FZ30" i="1"/>
  <c r="FZ38" i="1"/>
  <c r="FZ46" i="1"/>
  <c r="FZ79" i="1"/>
  <c r="FY30" i="1"/>
  <c r="FY38" i="1"/>
  <c r="FY46" i="1"/>
  <c r="FY79" i="1"/>
  <c r="FX30" i="1"/>
  <c r="FX38" i="1"/>
  <c r="FX46" i="1"/>
  <c r="FX79" i="1"/>
  <c r="FW30" i="1"/>
  <c r="FW38" i="1"/>
  <c r="FW46" i="1"/>
  <c r="FW79" i="1"/>
  <c r="FV30" i="1"/>
  <c r="FV38" i="1"/>
  <c r="FV46" i="1"/>
  <c r="FV79" i="1"/>
  <c r="FU30" i="1"/>
  <c r="FU38" i="1"/>
  <c r="FU46" i="1"/>
  <c r="FU79" i="1"/>
  <c r="FT30" i="1"/>
  <c r="FT38" i="1"/>
  <c r="FT46" i="1"/>
  <c r="FT79" i="1"/>
  <c r="FS30" i="1"/>
  <c r="FS38" i="1"/>
  <c r="FS46" i="1"/>
  <c r="FS79" i="1"/>
  <c r="FR30" i="1"/>
  <c r="FR38" i="1"/>
  <c r="FR46" i="1"/>
  <c r="FR79" i="1"/>
  <c r="FQ30" i="1"/>
  <c r="FQ38" i="1"/>
  <c r="FQ46" i="1"/>
  <c r="FQ79" i="1"/>
  <c r="FP30" i="1"/>
  <c r="FP38" i="1"/>
  <c r="FP46" i="1"/>
  <c r="FP79" i="1"/>
  <c r="FO30" i="1"/>
  <c r="FO38" i="1"/>
  <c r="FO46" i="1"/>
  <c r="FO79" i="1"/>
  <c r="FN30" i="1"/>
  <c r="FN38" i="1"/>
  <c r="FN46" i="1"/>
  <c r="FN79" i="1"/>
  <c r="FM30" i="1"/>
  <c r="FM38" i="1"/>
  <c r="FM46" i="1"/>
  <c r="FM79" i="1"/>
  <c r="FL30" i="1"/>
  <c r="FL38" i="1"/>
  <c r="FL46" i="1"/>
  <c r="FL79" i="1"/>
  <c r="FK30" i="1"/>
  <c r="FK38" i="1"/>
  <c r="FK46" i="1"/>
  <c r="FK79" i="1"/>
  <c r="FJ30" i="1"/>
  <c r="FJ38" i="1"/>
  <c r="FJ46" i="1"/>
  <c r="FJ79" i="1"/>
  <c r="FI30" i="1"/>
  <c r="FI38" i="1"/>
  <c r="FI46" i="1"/>
  <c r="FI79" i="1"/>
  <c r="FH30" i="1"/>
  <c r="FH38" i="1"/>
  <c r="FH46" i="1"/>
  <c r="FH79" i="1"/>
  <c r="FG30" i="1"/>
  <c r="FG38" i="1"/>
  <c r="FG46" i="1"/>
  <c r="FG79" i="1"/>
  <c r="FF30" i="1"/>
  <c r="FF38" i="1"/>
  <c r="FF46" i="1"/>
  <c r="FF79" i="1"/>
  <c r="FE30" i="1"/>
  <c r="FE38" i="1"/>
  <c r="FE46" i="1"/>
  <c r="FE79" i="1"/>
  <c r="FD30" i="1"/>
  <c r="FD38" i="1"/>
  <c r="FD46" i="1"/>
  <c r="FD79" i="1"/>
  <c r="FC30" i="1"/>
  <c r="FC38" i="1"/>
  <c r="FC46" i="1"/>
  <c r="FC79" i="1"/>
  <c r="FB30" i="1"/>
  <c r="FB38" i="1"/>
  <c r="FB46" i="1"/>
  <c r="FB79" i="1"/>
  <c r="FA30" i="1"/>
  <c r="FA38" i="1"/>
  <c r="FA46" i="1"/>
  <c r="FA79" i="1"/>
  <c r="EZ30" i="1"/>
  <c r="EZ38" i="1"/>
  <c r="EZ46" i="1"/>
  <c r="EZ79" i="1"/>
  <c r="EY30" i="1"/>
  <c r="EY38" i="1"/>
  <c r="EY46" i="1"/>
  <c r="EY79" i="1"/>
  <c r="EX30" i="1"/>
  <c r="EX38" i="1"/>
  <c r="EX46" i="1"/>
  <c r="EX79" i="1"/>
  <c r="EW30" i="1"/>
  <c r="EW38" i="1"/>
  <c r="EW46" i="1"/>
  <c r="EW79" i="1"/>
  <c r="EV30" i="1"/>
  <c r="EV38" i="1"/>
  <c r="EV46" i="1"/>
  <c r="EV79" i="1"/>
  <c r="EU30" i="1"/>
  <c r="EU38" i="1"/>
  <c r="EU46" i="1"/>
  <c r="EU79" i="1"/>
  <c r="ET30" i="1"/>
  <c r="ET38" i="1"/>
  <c r="ET46" i="1"/>
  <c r="ET79" i="1"/>
  <c r="ES30" i="1"/>
  <c r="ES38" i="1"/>
  <c r="ES46" i="1"/>
  <c r="ES79" i="1"/>
  <c r="ER30" i="1"/>
  <c r="ER38" i="1"/>
  <c r="ER46" i="1"/>
  <c r="ER79" i="1"/>
  <c r="EQ30" i="1"/>
  <c r="EQ38" i="1"/>
  <c r="EQ46" i="1"/>
  <c r="EQ79" i="1"/>
  <c r="EP30" i="1"/>
  <c r="EP38" i="1"/>
  <c r="EP46" i="1"/>
  <c r="EP79" i="1"/>
  <c r="EO30" i="1"/>
  <c r="EO38" i="1"/>
  <c r="EO46" i="1"/>
  <c r="EO79" i="1"/>
  <c r="EN30" i="1"/>
  <c r="EN38" i="1"/>
  <c r="EN46" i="1"/>
  <c r="EN79" i="1"/>
  <c r="EM30" i="1"/>
  <c r="EM38" i="1"/>
  <c r="EM46" i="1"/>
  <c r="EM79" i="1"/>
  <c r="EL30" i="1"/>
  <c r="EL38" i="1"/>
  <c r="EL46" i="1"/>
  <c r="EL79" i="1"/>
  <c r="EK30" i="1"/>
  <c r="EK38" i="1"/>
  <c r="EK46" i="1"/>
  <c r="EK79" i="1"/>
  <c r="EJ30" i="1"/>
  <c r="EJ38" i="1"/>
  <c r="EJ46" i="1"/>
  <c r="EJ79" i="1"/>
  <c r="EI30" i="1"/>
  <c r="EI38" i="1"/>
  <c r="EI46" i="1"/>
  <c r="EI79" i="1"/>
  <c r="EH30" i="1"/>
  <c r="EH38" i="1"/>
  <c r="EH46" i="1"/>
  <c r="EH79" i="1"/>
  <c r="EG30" i="1"/>
  <c r="EG38" i="1"/>
  <c r="EG46" i="1"/>
  <c r="EG79" i="1"/>
  <c r="EF30" i="1"/>
  <c r="EF38" i="1"/>
  <c r="EF46" i="1"/>
  <c r="EF79" i="1"/>
  <c r="EE30" i="1"/>
  <c r="EE38" i="1"/>
  <c r="EE46" i="1"/>
  <c r="EE79" i="1"/>
  <c r="ED30" i="1"/>
  <c r="ED38" i="1"/>
  <c r="ED46" i="1"/>
  <c r="ED79" i="1"/>
  <c r="EC30" i="1"/>
  <c r="EC38" i="1"/>
  <c r="EC46" i="1"/>
  <c r="EC79" i="1"/>
  <c r="EB30" i="1"/>
  <c r="EB38" i="1"/>
  <c r="EB46" i="1"/>
  <c r="EB79" i="1"/>
  <c r="EA30" i="1"/>
  <c r="EA38" i="1"/>
  <c r="EA46" i="1"/>
  <c r="EA79" i="1"/>
  <c r="DZ30" i="1"/>
  <c r="DZ38" i="1"/>
  <c r="DZ46" i="1"/>
  <c r="DZ79" i="1"/>
  <c r="DY30" i="1"/>
  <c r="DY38" i="1"/>
  <c r="DY46" i="1"/>
  <c r="DY79" i="1"/>
  <c r="DX30" i="1"/>
  <c r="DX38" i="1"/>
  <c r="DX46" i="1"/>
  <c r="DX79" i="1"/>
  <c r="DW30" i="1"/>
  <c r="DW38" i="1"/>
  <c r="DW46" i="1"/>
  <c r="DW79" i="1"/>
  <c r="DV30" i="1"/>
  <c r="DV38" i="1"/>
  <c r="DV46" i="1"/>
  <c r="DV79" i="1"/>
  <c r="DU30" i="1"/>
  <c r="DU38" i="1"/>
  <c r="DU46" i="1"/>
  <c r="DU79" i="1"/>
  <c r="DT30" i="1"/>
  <c r="DT38" i="1"/>
  <c r="DT46" i="1"/>
  <c r="DT79" i="1"/>
  <c r="DS30" i="1"/>
  <c r="DS38" i="1"/>
  <c r="DS46" i="1"/>
  <c r="DS79" i="1"/>
  <c r="DR30" i="1"/>
  <c r="DR38" i="1"/>
  <c r="DR46" i="1"/>
  <c r="DR79" i="1"/>
  <c r="DQ30" i="1"/>
  <c r="DQ38" i="1"/>
  <c r="DQ46" i="1"/>
  <c r="DQ79" i="1"/>
  <c r="DP30" i="1"/>
  <c r="DP38" i="1"/>
  <c r="DP46" i="1"/>
  <c r="DP79" i="1"/>
  <c r="DO30" i="1"/>
  <c r="DO38" i="1"/>
  <c r="DO46" i="1"/>
  <c r="DO79" i="1"/>
  <c r="DN30" i="1"/>
  <c r="DN38" i="1"/>
  <c r="DN46" i="1"/>
  <c r="DN79" i="1"/>
  <c r="DM30" i="1"/>
  <c r="DM38" i="1"/>
  <c r="DM46" i="1"/>
  <c r="DM79" i="1"/>
  <c r="DL30" i="1"/>
  <c r="DL38" i="1"/>
  <c r="DL46" i="1"/>
  <c r="DL79" i="1"/>
  <c r="DK30" i="1"/>
  <c r="DK38" i="1"/>
  <c r="DK46" i="1"/>
  <c r="DK79" i="1"/>
  <c r="DJ30" i="1"/>
  <c r="DJ38" i="1"/>
  <c r="DJ46" i="1"/>
  <c r="DJ79" i="1"/>
  <c r="DI30" i="1"/>
  <c r="DI38" i="1"/>
  <c r="DI46" i="1"/>
  <c r="DI79" i="1"/>
  <c r="DH30" i="1"/>
  <c r="DH38" i="1"/>
  <c r="DH46" i="1"/>
  <c r="DH79" i="1"/>
  <c r="DG30" i="1"/>
  <c r="DG38" i="1"/>
  <c r="DG46" i="1"/>
  <c r="DG79" i="1"/>
  <c r="DF30" i="1"/>
  <c r="DF38" i="1"/>
  <c r="DF46" i="1"/>
  <c r="DF79" i="1"/>
  <c r="DE30" i="1"/>
  <c r="DE38" i="1"/>
  <c r="DE46" i="1"/>
  <c r="DE79" i="1"/>
  <c r="DD30" i="1"/>
  <c r="DD38" i="1"/>
  <c r="DD46" i="1"/>
  <c r="DD79" i="1"/>
  <c r="DC30" i="1"/>
  <c r="DC38" i="1"/>
  <c r="DC46" i="1"/>
  <c r="DC79" i="1"/>
  <c r="DB30" i="1"/>
  <c r="DB38" i="1"/>
  <c r="DB46" i="1"/>
  <c r="DB79" i="1"/>
  <c r="DA30" i="1"/>
  <c r="DA38" i="1"/>
  <c r="DA46" i="1"/>
  <c r="DA79" i="1"/>
  <c r="CZ30" i="1"/>
  <c r="CZ38" i="1"/>
  <c r="CZ46" i="1"/>
  <c r="CZ79" i="1"/>
  <c r="CY30" i="1"/>
  <c r="CY38" i="1"/>
  <c r="CY46" i="1"/>
  <c r="CY79" i="1"/>
  <c r="CX30" i="1"/>
  <c r="CX38" i="1"/>
  <c r="CX46" i="1"/>
  <c r="CX79" i="1"/>
  <c r="CW30" i="1"/>
  <c r="CW38" i="1"/>
  <c r="CW46" i="1"/>
  <c r="CW79" i="1"/>
  <c r="CV30" i="1"/>
  <c r="CV38" i="1"/>
  <c r="CV46" i="1"/>
  <c r="CV79" i="1"/>
  <c r="CU30" i="1"/>
  <c r="CU38" i="1"/>
  <c r="CU46" i="1"/>
  <c r="CU79" i="1"/>
  <c r="CT30" i="1"/>
  <c r="CT38" i="1"/>
  <c r="CT46" i="1"/>
  <c r="CT79" i="1"/>
  <c r="CS30" i="1"/>
  <c r="CS38" i="1"/>
  <c r="CS46" i="1"/>
  <c r="CS79" i="1"/>
  <c r="CR30" i="1"/>
  <c r="CR38" i="1"/>
  <c r="CR46" i="1"/>
  <c r="CR79" i="1"/>
  <c r="CQ30" i="1"/>
  <c r="CQ38" i="1"/>
  <c r="CQ46" i="1"/>
  <c r="CQ79" i="1"/>
  <c r="CP30" i="1"/>
  <c r="CP38" i="1"/>
  <c r="CP46" i="1"/>
  <c r="CP79" i="1"/>
  <c r="CO30" i="1"/>
  <c r="CO38" i="1"/>
  <c r="CO46" i="1"/>
  <c r="CO79" i="1"/>
  <c r="CN30" i="1"/>
  <c r="CN38" i="1"/>
  <c r="CN46" i="1"/>
  <c r="CN79" i="1"/>
  <c r="CM30" i="1"/>
  <c r="CM38" i="1"/>
  <c r="CM46" i="1"/>
  <c r="CM79" i="1"/>
  <c r="CL30" i="1"/>
  <c r="CL38" i="1"/>
  <c r="CL46" i="1"/>
  <c r="CL79" i="1"/>
  <c r="CK30" i="1"/>
  <c r="CK38" i="1"/>
  <c r="CK46" i="1"/>
  <c r="CK79" i="1"/>
  <c r="CJ30" i="1"/>
  <c r="CJ38" i="1"/>
  <c r="CJ46" i="1"/>
  <c r="CJ79" i="1"/>
  <c r="CI30" i="1"/>
  <c r="CI38" i="1"/>
  <c r="CI46" i="1"/>
  <c r="CI79" i="1"/>
  <c r="CH30" i="1"/>
  <c r="CH38" i="1"/>
  <c r="CH46" i="1"/>
  <c r="CH79" i="1"/>
  <c r="CG30" i="1"/>
  <c r="CG38" i="1"/>
  <c r="CG46" i="1"/>
  <c r="CG79" i="1"/>
  <c r="CF30" i="1"/>
  <c r="CF38" i="1"/>
  <c r="CF46" i="1"/>
  <c r="CF79" i="1"/>
  <c r="CE30" i="1"/>
  <c r="CE38" i="1"/>
  <c r="CE46" i="1"/>
  <c r="CE79" i="1"/>
  <c r="CD30" i="1"/>
  <c r="CD38" i="1"/>
  <c r="CD46" i="1"/>
  <c r="CD79" i="1"/>
  <c r="CC30" i="1"/>
  <c r="CC38" i="1"/>
  <c r="CC46" i="1"/>
  <c r="CC79" i="1"/>
  <c r="CB30" i="1"/>
  <c r="CB38" i="1"/>
  <c r="CB46" i="1"/>
  <c r="CB79" i="1"/>
  <c r="CA30" i="1"/>
  <c r="CA38" i="1"/>
  <c r="CA46" i="1"/>
  <c r="CA79" i="1"/>
  <c r="BZ30" i="1"/>
  <c r="BZ38" i="1"/>
  <c r="BZ46" i="1"/>
  <c r="BZ79" i="1"/>
  <c r="BY30" i="1"/>
  <c r="BY38" i="1"/>
  <c r="BY46" i="1"/>
  <c r="BY79" i="1"/>
  <c r="BX30" i="1"/>
  <c r="BX38" i="1"/>
  <c r="BX46" i="1"/>
  <c r="BX79" i="1"/>
  <c r="BW30" i="1"/>
  <c r="BW38" i="1"/>
  <c r="BW46" i="1"/>
  <c r="BW79" i="1"/>
  <c r="BV30" i="1"/>
  <c r="BV38" i="1"/>
  <c r="BV46" i="1"/>
  <c r="BV79" i="1"/>
  <c r="BU30" i="1"/>
  <c r="BU38" i="1"/>
  <c r="BU46" i="1"/>
  <c r="BU79" i="1"/>
  <c r="BT30" i="1"/>
  <c r="BT38" i="1"/>
  <c r="BT46" i="1"/>
  <c r="BT79" i="1"/>
  <c r="BS30" i="1"/>
  <c r="BS38" i="1"/>
  <c r="BS46" i="1"/>
  <c r="BS79" i="1"/>
  <c r="BR30" i="1"/>
  <c r="BR38" i="1"/>
  <c r="BR46" i="1"/>
  <c r="BR79" i="1"/>
  <c r="BQ30" i="1"/>
  <c r="BQ38" i="1"/>
  <c r="BQ46" i="1"/>
  <c r="BQ79" i="1"/>
  <c r="BP30" i="1"/>
  <c r="BP38" i="1"/>
  <c r="BP46" i="1"/>
  <c r="BP79" i="1"/>
  <c r="BO30" i="1"/>
  <c r="BO38" i="1"/>
  <c r="BO46" i="1"/>
  <c r="BO79" i="1"/>
  <c r="BN30" i="1"/>
  <c r="BN38" i="1"/>
  <c r="BN46" i="1"/>
  <c r="BN79" i="1"/>
  <c r="BM30" i="1"/>
  <c r="BM38" i="1"/>
  <c r="BM46" i="1"/>
  <c r="BM79" i="1"/>
  <c r="BL30" i="1"/>
  <c r="BL38" i="1"/>
  <c r="BL46" i="1"/>
  <c r="BL79" i="1"/>
  <c r="BK30" i="1"/>
  <c r="BK38" i="1"/>
  <c r="BK46" i="1"/>
  <c r="BK79" i="1"/>
  <c r="BJ30" i="1"/>
  <c r="BJ38" i="1"/>
  <c r="BJ46" i="1"/>
  <c r="BJ79" i="1"/>
  <c r="BI30" i="1"/>
  <c r="BI38" i="1"/>
  <c r="BI46" i="1"/>
  <c r="BI79" i="1"/>
  <c r="BH30" i="1"/>
  <c r="BH38" i="1"/>
  <c r="BH46" i="1"/>
  <c r="BH79" i="1"/>
  <c r="BG30" i="1"/>
  <c r="BG38" i="1"/>
  <c r="BG46" i="1"/>
  <c r="BG79" i="1"/>
  <c r="BF30" i="1"/>
  <c r="BF38" i="1"/>
  <c r="BF46" i="1"/>
  <c r="BF79" i="1"/>
  <c r="BE30" i="1"/>
  <c r="BE38" i="1"/>
  <c r="BE46" i="1"/>
  <c r="BE79" i="1"/>
  <c r="BD30" i="1"/>
  <c r="BD38" i="1"/>
  <c r="BD46" i="1"/>
  <c r="BD79" i="1"/>
  <c r="BC30" i="1"/>
  <c r="BC38" i="1"/>
  <c r="BC46" i="1"/>
  <c r="BC79" i="1"/>
  <c r="BB30" i="1"/>
  <c r="BB38" i="1"/>
  <c r="BB46" i="1"/>
  <c r="BB79" i="1"/>
  <c r="BA30" i="1"/>
  <c r="BA38" i="1"/>
  <c r="BA46" i="1"/>
  <c r="BA79" i="1"/>
  <c r="AZ30" i="1"/>
  <c r="AZ38" i="1"/>
  <c r="AZ46" i="1"/>
  <c r="AZ79" i="1"/>
  <c r="AY30" i="1"/>
  <c r="AY38" i="1"/>
  <c r="AY46" i="1"/>
  <c r="AY79" i="1"/>
  <c r="AX30" i="1"/>
  <c r="AX38" i="1"/>
  <c r="AX46" i="1"/>
  <c r="AX79" i="1"/>
  <c r="AW30" i="1"/>
  <c r="AW38" i="1"/>
  <c r="AW46" i="1"/>
  <c r="AW79" i="1"/>
  <c r="AV30" i="1"/>
  <c r="AV38" i="1"/>
  <c r="AV46" i="1"/>
  <c r="AV79" i="1"/>
  <c r="AU30" i="1"/>
  <c r="AU38" i="1"/>
  <c r="AU46" i="1"/>
  <c r="AU79" i="1"/>
  <c r="AT30" i="1"/>
  <c r="AT38" i="1"/>
  <c r="AT46" i="1"/>
  <c r="AT79" i="1"/>
  <c r="AS30" i="1"/>
  <c r="AS38" i="1"/>
  <c r="AS46" i="1"/>
  <c r="AS79" i="1"/>
  <c r="AR30" i="1"/>
  <c r="AR38" i="1"/>
  <c r="AR46" i="1"/>
  <c r="AR79" i="1"/>
  <c r="AQ30" i="1"/>
  <c r="AQ38" i="1"/>
  <c r="AQ46" i="1"/>
  <c r="AQ79" i="1"/>
  <c r="AP30" i="1"/>
  <c r="AP38" i="1"/>
  <c r="AP46" i="1"/>
  <c r="AP79" i="1"/>
  <c r="AO30" i="1"/>
  <c r="AO38" i="1"/>
  <c r="AO46" i="1"/>
  <c r="AO79" i="1"/>
  <c r="AN30" i="1"/>
  <c r="AN38" i="1"/>
  <c r="AN46" i="1"/>
  <c r="AN79" i="1"/>
  <c r="AM30" i="1"/>
  <c r="AM38" i="1"/>
  <c r="AM46" i="1"/>
  <c r="AM79" i="1"/>
  <c r="AL30" i="1"/>
  <c r="AL38" i="1"/>
  <c r="AL46" i="1"/>
  <c r="AL79" i="1"/>
  <c r="AK30" i="1"/>
  <c r="AK38" i="1"/>
  <c r="AK46" i="1"/>
  <c r="AK79" i="1"/>
  <c r="AJ30" i="1"/>
  <c r="AJ38" i="1"/>
  <c r="AJ46" i="1"/>
  <c r="AJ79" i="1"/>
  <c r="AI30" i="1"/>
  <c r="AI38" i="1"/>
  <c r="AI46" i="1"/>
  <c r="AI79" i="1"/>
  <c r="AH30" i="1"/>
  <c r="AH38" i="1"/>
  <c r="AH46" i="1"/>
  <c r="AH79" i="1"/>
  <c r="AG30" i="1"/>
  <c r="AG38" i="1"/>
  <c r="AG46" i="1"/>
  <c r="AG79" i="1"/>
  <c r="AF30" i="1"/>
  <c r="AF38" i="1"/>
  <c r="AF46" i="1"/>
  <c r="AF79" i="1"/>
  <c r="AE30" i="1"/>
  <c r="AE38" i="1"/>
  <c r="AE46" i="1"/>
  <c r="AE79" i="1"/>
  <c r="AD30" i="1"/>
  <c r="AD38" i="1"/>
  <c r="AD46" i="1"/>
  <c r="AD79" i="1"/>
  <c r="AC30" i="1"/>
  <c r="AC38" i="1"/>
  <c r="AC46" i="1"/>
  <c r="AC79" i="1"/>
  <c r="AB30" i="1"/>
  <c r="AB38" i="1"/>
  <c r="AB46" i="1"/>
  <c r="AB79" i="1"/>
  <c r="AA30" i="1"/>
  <c r="AA38" i="1"/>
  <c r="AA46" i="1"/>
  <c r="AA79" i="1"/>
  <c r="Z30" i="1"/>
  <c r="Z38" i="1"/>
  <c r="Z46" i="1"/>
  <c r="Z79" i="1"/>
  <c r="Y30" i="1"/>
  <c r="Y38" i="1"/>
  <c r="Y46" i="1"/>
  <c r="Y79" i="1"/>
  <c r="X30" i="1"/>
  <c r="X38" i="1"/>
  <c r="X46" i="1"/>
  <c r="X79" i="1"/>
  <c r="W30" i="1"/>
  <c r="W38" i="1"/>
  <c r="W46" i="1"/>
  <c r="W79" i="1"/>
  <c r="V30" i="1"/>
  <c r="V38" i="1"/>
  <c r="V46" i="1"/>
  <c r="V79" i="1"/>
  <c r="U30" i="1"/>
  <c r="U38" i="1"/>
  <c r="U46" i="1"/>
  <c r="U79" i="1"/>
  <c r="T30" i="1"/>
  <c r="T38" i="1"/>
  <c r="T46" i="1"/>
  <c r="T79" i="1"/>
  <c r="S30" i="1"/>
  <c r="S38" i="1"/>
  <c r="S46" i="1"/>
  <c r="S79" i="1"/>
  <c r="R30" i="1"/>
  <c r="R38" i="1"/>
  <c r="R46" i="1"/>
  <c r="R79" i="1"/>
  <c r="Q30" i="1"/>
  <c r="Q38" i="1"/>
  <c r="Q46" i="1"/>
  <c r="Q79" i="1"/>
  <c r="P30" i="1"/>
  <c r="P38" i="1"/>
  <c r="P46" i="1"/>
  <c r="P79" i="1"/>
  <c r="O30" i="1"/>
  <c r="O38" i="1"/>
  <c r="O46" i="1"/>
  <c r="O79" i="1"/>
  <c r="N30" i="1"/>
  <c r="N38" i="1"/>
  <c r="N46" i="1"/>
  <c r="N79" i="1"/>
  <c r="M30" i="1"/>
  <c r="M38" i="1"/>
  <c r="M46" i="1"/>
  <c r="M79" i="1"/>
  <c r="L30" i="1"/>
  <c r="L38" i="1"/>
  <c r="L46" i="1"/>
  <c r="L79" i="1"/>
  <c r="K30" i="1"/>
  <c r="K38" i="1"/>
  <c r="K46" i="1"/>
  <c r="K79" i="1"/>
  <c r="J30" i="1"/>
  <c r="J38" i="1"/>
  <c r="J46" i="1"/>
  <c r="J79" i="1"/>
  <c r="I30" i="1"/>
  <c r="I38" i="1"/>
  <c r="I46" i="1"/>
  <c r="I79" i="1"/>
  <c r="H30" i="1"/>
  <c r="H38" i="1"/>
  <c r="H46" i="1"/>
  <c r="H79" i="1"/>
  <c r="G30" i="1"/>
  <c r="G38" i="1"/>
  <c r="G46" i="1"/>
  <c r="G79" i="1"/>
  <c r="F30" i="1"/>
  <c r="F38" i="1"/>
  <c r="F46" i="1"/>
  <c r="F79" i="1"/>
  <c r="JU29" i="1"/>
  <c r="JU37" i="1"/>
  <c r="JU45" i="1"/>
  <c r="JU78" i="1"/>
  <c r="JT29" i="1"/>
  <c r="JT37" i="1"/>
  <c r="JT45" i="1"/>
  <c r="JT78" i="1"/>
  <c r="JS29" i="1"/>
  <c r="JS37" i="1"/>
  <c r="JS45" i="1"/>
  <c r="JS78" i="1"/>
  <c r="JR29" i="1"/>
  <c r="JR37" i="1"/>
  <c r="JR45" i="1"/>
  <c r="JR78" i="1"/>
  <c r="JQ29" i="1"/>
  <c r="JQ37" i="1"/>
  <c r="JQ45" i="1"/>
  <c r="JQ78" i="1"/>
  <c r="JP29" i="1"/>
  <c r="JP37" i="1"/>
  <c r="JP45" i="1"/>
  <c r="JP78" i="1"/>
  <c r="JO29" i="1"/>
  <c r="JO37" i="1"/>
  <c r="JO45" i="1"/>
  <c r="JO78" i="1"/>
  <c r="JN29" i="1"/>
  <c r="JN37" i="1"/>
  <c r="JN45" i="1"/>
  <c r="JN78" i="1"/>
  <c r="JM29" i="1"/>
  <c r="JM37" i="1"/>
  <c r="JM45" i="1"/>
  <c r="JM78" i="1"/>
  <c r="JL29" i="1"/>
  <c r="JL37" i="1"/>
  <c r="JL45" i="1"/>
  <c r="JL78" i="1"/>
  <c r="JK29" i="1"/>
  <c r="JK37" i="1"/>
  <c r="JK45" i="1"/>
  <c r="JK78" i="1"/>
  <c r="JJ29" i="1"/>
  <c r="JJ37" i="1"/>
  <c r="JJ45" i="1"/>
  <c r="JJ78" i="1"/>
  <c r="JI29" i="1"/>
  <c r="JI37" i="1"/>
  <c r="JI45" i="1"/>
  <c r="JI78" i="1"/>
  <c r="JH29" i="1"/>
  <c r="JH37" i="1"/>
  <c r="JH45" i="1"/>
  <c r="JH78" i="1"/>
  <c r="JG29" i="1"/>
  <c r="JG37" i="1"/>
  <c r="JG45" i="1"/>
  <c r="JG78" i="1"/>
  <c r="JF29" i="1"/>
  <c r="JF37" i="1"/>
  <c r="JF45" i="1"/>
  <c r="JF78" i="1"/>
  <c r="JE29" i="1"/>
  <c r="JE37" i="1"/>
  <c r="JE45" i="1"/>
  <c r="JE78" i="1"/>
  <c r="JD29" i="1"/>
  <c r="JD37" i="1"/>
  <c r="JD45" i="1"/>
  <c r="JD78" i="1"/>
  <c r="JC29" i="1"/>
  <c r="JC37" i="1"/>
  <c r="JC45" i="1"/>
  <c r="JC78" i="1"/>
  <c r="JB29" i="1"/>
  <c r="JB37" i="1"/>
  <c r="JB45" i="1"/>
  <c r="JB78" i="1"/>
  <c r="JA29" i="1"/>
  <c r="JA37" i="1"/>
  <c r="JA45" i="1"/>
  <c r="JA78" i="1"/>
  <c r="IZ29" i="1"/>
  <c r="IZ37" i="1"/>
  <c r="IZ45" i="1"/>
  <c r="IZ78" i="1"/>
  <c r="IY29" i="1"/>
  <c r="IY37" i="1"/>
  <c r="IY45" i="1"/>
  <c r="IY78" i="1"/>
  <c r="IX29" i="1"/>
  <c r="IX37" i="1"/>
  <c r="IX45" i="1"/>
  <c r="IX78" i="1"/>
  <c r="IW29" i="1"/>
  <c r="IW37" i="1"/>
  <c r="IW45" i="1"/>
  <c r="IW78" i="1"/>
  <c r="IV29" i="1"/>
  <c r="IV37" i="1"/>
  <c r="IV45" i="1"/>
  <c r="IV78" i="1"/>
  <c r="IU29" i="1"/>
  <c r="IU37" i="1"/>
  <c r="IU45" i="1"/>
  <c r="IU78" i="1"/>
  <c r="IT29" i="1"/>
  <c r="IT37" i="1"/>
  <c r="IT45" i="1"/>
  <c r="IT78" i="1"/>
  <c r="IS29" i="1"/>
  <c r="IS37" i="1"/>
  <c r="IS45" i="1"/>
  <c r="IS78" i="1"/>
  <c r="IR29" i="1"/>
  <c r="IR37" i="1"/>
  <c r="IR45" i="1"/>
  <c r="IR78" i="1"/>
  <c r="IQ29" i="1"/>
  <c r="IQ37" i="1"/>
  <c r="IQ45" i="1"/>
  <c r="IQ78" i="1"/>
  <c r="IP29" i="1"/>
  <c r="IP37" i="1"/>
  <c r="IP45" i="1"/>
  <c r="IP78" i="1"/>
  <c r="IO29" i="1"/>
  <c r="IO37" i="1"/>
  <c r="IO45" i="1"/>
  <c r="IO78" i="1"/>
  <c r="IN29" i="1"/>
  <c r="IN37" i="1"/>
  <c r="IN45" i="1"/>
  <c r="IN78" i="1"/>
  <c r="IM29" i="1"/>
  <c r="IM37" i="1"/>
  <c r="IM45" i="1"/>
  <c r="IM78" i="1"/>
  <c r="IL29" i="1"/>
  <c r="IL37" i="1"/>
  <c r="IL45" i="1"/>
  <c r="IL78" i="1"/>
  <c r="IK29" i="1"/>
  <c r="IK37" i="1"/>
  <c r="IK45" i="1"/>
  <c r="IK78" i="1"/>
  <c r="IJ29" i="1"/>
  <c r="IJ37" i="1"/>
  <c r="IJ45" i="1"/>
  <c r="IJ78" i="1"/>
  <c r="II29" i="1"/>
  <c r="II37" i="1"/>
  <c r="II45" i="1"/>
  <c r="II78" i="1"/>
  <c r="IH29" i="1"/>
  <c r="IH37" i="1"/>
  <c r="IH45" i="1"/>
  <c r="IH78" i="1"/>
  <c r="IG29" i="1"/>
  <c r="IG37" i="1"/>
  <c r="IG45" i="1"/>
  <c r="IG78" i="1"/>
  <c r="IF29" i="1"/>
  <c r="IF37" i="1"/>
  <c r="IF45" i="1"/>
  <c r="IF78" i="1"/>
  <c r="IE29" i="1"/>
  <c r="IE37" i="1"/>
  <c r="IE45" i="1"/>
  <c r="IE78" i="1"/>
  <c r="ID29" i="1"/>
  <c r="ID37" i="1"/>
  <c r="ID45" i="1"/>
  <c r="ID78" i="1"/>
  <c r="IC29" i="1"/>
  <c r="IC37" i="1"/>
  <c r="IC45" i="1"/>
  <c r="IC78" i="1"/>
  <c r="IB29" i="1"/>
  <c r="IB37" i="1"/>
  <c r="IB45" i="1"/>
  <c r="IB78" i="1"/>
  <c r="IA29" i="1"/>
  <c r="IA37" i="1"/>
  <c r="IA45" i="1"/>
  <c r="IA78" i="1"/>
  <c r="HZ29" i="1"/>
  <c r="HZ37" i="1"/>
  <c r="HZ45" i="1"/>
  <c r="HZ78" i="1"/>
  <c r="HY29" i="1"/>
  <c r="HY37" i="1"/>
  <c r="HY45" i="1"/>
  <c r="HY78" i="1"/>
  <c r="HX29" i="1"/>
  <c r="HX37" i="1"/>
  <c r="HX45" i="1"/>
  <c r="HX78" i="1"/>
  <c r="HW29" i="1"/>
  <c r="HW37" i="1"/>
  <c r="HW45" i="1"/>
  <c r="HW78" i="1"/>
  <c r="HV29" i="1"/>
  <c r="HV37" i="1"/>
  <c r="HV45" i="1"/>
  <c r="HV78" i="1"/>
  <c r="HU29" i="1"/>
  <c r="HU37" i="1"/>
  <c r="HU45" i="1"/>
  <c r="HU78" i="1"/>
  <c r="HT29" i="1"/>
  <c r="HT37" i="1"/>
  <c r="HT45" i="1"/>
  <c r="HT78" i="1"/>
  <c r="HS29" i="1"/>
  <c r="HS37" i="1"/>
  <c r="HS45" i="1"/>
  <c r="HS78" i="1"/>
  <c r="HR29" i="1"/>
  <c r="HR37" i="1"/>
  <c r="HR45" i="1"/>
  <c r="HR78" i="1"/>
  <c r="HQ29" i="1"/>
  <c r="HQ37" i="1"/>
  <c r="HQ45" i="1"/>
  <c r="HQ78" i="1"/>
  <c r="HP29" i="1"/>
  <c r="HP37" i="1"/>
  <c r="HP45" i="1"/>
  <c r="HP78" i="1"/>
  <c r="HO29" i="1"/>
  <c r="HO37" i="1"/>
  <c r="HO45" i="1"/>
  <c r="HO78" i="1"/>
  <c r="HN29" i="1"/>
  <c r="HN37" i="1"/>
  <c r="HN45" i="1"/>
  <c r="HN78" i="1"/>
  <c r="HM29" i="1"/>
  <c r="HM37" i="1"/>
  <c r="HM45" i="1"/>
  <c r="HM78" i="1"/>
  <c r="HL29" i="1"/>
  <c r="HL37" i="1"/>
  <c r="HL45" i="1"/>
  <c r="HL78" i="1"/>
  <c r="HK29" i="1"/>
  <c r="HK37" i="1"/>
  <c r="HK45" i="1"/>
  <c r="HK78" i="1"/>
  <c r="HJ29" i="1"/>
  <c r="HJ37" i="1"/>
  <c r="HJ45" i="1"/>
  <c r="HJ78" i="1"/>
  <c r="HI29" i="1"/>
  <c r="HI37" i="1"/>
  <c r="HI45" i="1"/>
  <c r="HI78" i="1"/>
  <c r="HH29" i="1"/>
  <c r="HH37" i="1"/>
  <c r="HH45" i="1"/>
  <c r="HH78" i="1"/>
  <c r="HG29" i="1"/>
  <c r="HG37" i="1"/>
  <c r="HG45" i="1"/>
  <c r="HG78" i="1"/>
  <c r="HF29" i="1"/>
  <c r="HF37" i="1"/>
  <c r="HF45" i="1"/>
  <c r="HF78" i="1"/>
  <c r="HE29" i="1"/>
  <c r="HE37" i="1"/>
  <c r="HE45" i="1"/>
  <c r="HE78" i="1"/>
  <c r="HD29" i="1"/>
  <c r="HD37" i="1"/>
  <c r="HD45" i="1"/>
  <c r="HD78" i="1"/>
  <c r="HC29" i="1"/>
  <c r="HC37" i="1"/>
  <c r="HC45" i="1"/>
  <c r="HC78" i="1"/>
  <c r="HB29" i="1"/>
  <c r="HB37" i="1"/>
  <c r="HB45" i="1"/>
  <c r="HB78" i="1"/>
  <c r="HA29" i="1"/>
  <c r="HA37" i="1"/>
  <c r="HA45" i="1"/>
  <c r="HA78" i="1"/>
  <c r="GZ29" i="1"/>
  <c r="GZ37" i="1"/>
  <c r="GZ45" i="1"/>
  <c r="GZ78" i="1"/>
  <c r="GY29" i="1"/>
  <c r="GY37" i="1"/>
  <c r="GY45" i="1"/>
  <c r="GY78" i="1"/>
  <c r="GX29" i="1"/>
  <c r="GX37" i="1"/>
  <c r="GX45" i="1"/>
  <c r="GX78" i="1"/>
  <c r="GW29" i="1"/>
  <c r="GW37" i="1"/>
  <c r="GW45" i="1"/>
  <c r="GW78" i="1"/>
  <c r="GV29" i="1"/>
  <c r="GV37" i="1"/>
  <c r="GV45" i="1"/>
  <c r="GV78" i="1"/>
  <c r="GU29" i="1"/>
  <c r="GU37" i="1"/>
  <c r="GU45" i="1"/>
  <c r="GU78" i="1"/>
  <c r="GT29" i="1"/>
  <c r="GT37" i="1"/>
  <c r="GT45" i="1"/>
  <c r="GT78" i="1"/>
  <c r="GS29" i="1"/>
  <c r="GS37" i="1"/>
  <c r="GS45" i="1"/>
  <c r="GS78" i="1"/>
  <c r="GR29" i="1"/>
  <c r="GR37" i="1"/>
  <c r="GR45" i="1"/>
  <c r="GR78" i="1"/>
  <c r="GQ29" i="1"/>
  <c r="GQ37" i="1"/>
  <c r="GQ45" i="1"/>
  <c r="GQ78" i="1"/>
  <c r="GP29" i="1"/>
  <c r="GP37" i="1"/>
  <c r="GP45" i="1"/>
  <c r="GP78" i="1"/>
  <c r="GO29" i="1"/>
  <c r="GO37" i="1"/>
  <c r="GO45" i="1"/>
  <c r="GO78" i="1"/>
  <c r="GN29" i="1"/>
  <c r="GN37" i="1"/>
  <c r="GN45" i="1"/>
  <c r="GN78" i="1"/>
  <c r="GM29" i="1"/>
  <c r="GM37" i="1"/>
  <c r="GM45" i="1"/>
  <c r="GM78" i="1"/>
  <c r="GL29" i="1"/>
  <c r="GL37" i="1"/>
  <c r="GL45" i="1"/>
  <c r="GL78" i="1"/>
  <c r="GK29" i="1"/>
  <c r="GK37" i="1"/>
  <c r="GK45" i="1"/>
  <c r="GK78" i="1"/>
  <c r="GJ29" i="1"/>
  <c r="GJ37" i="1"/>
  <c r="GJ45" i="1"/>
  <c r="GJ78" i="1"/>
  <c r="GI29" i="1"/>
  <c r="GI37" i="1"/>
  <c r="GI45" i="1"/>
  <c r="GI78" i="1"/>
  <c r="GH29" i="1"/>
  <c r="GH37" i="1"/>
  <c r="GH45" i="1"/>
  <c r="GH78" i="1"/>
  <c r="GG29" i="1"/>
  <c r="GG37" i="1"/>
  <c r="GG45" i="1"/>
  <c r="GG78" i="1"/>
  <c r="GF29" i="1"/>
  <c r="GF37" i="1"/>
  <c r="GF45" i="1"/>
  <c r="GF78" i="1"/>
  <c r="GE29" i="1"/>
  <c r="GE37" i="1"/>
  <c r="GE45" i="1"/>
  <c r="GE78" i="1"/>
  <c r="GD29" i="1"/>
  <c r="GD37" i="1"/>
  <c r="GD45" i="1"/>
  <c r="GD78" i="1"/>
  <c r="GC29" i="1"/>
  <c r="GC37" i="1"/>
  <c r="GC45" i="1"/>
  <c r="GC78" i="1"/>
  <c r="GB29" i="1"/>
  <c r="GB37" i="1"/>
  <c r="GB45" i="1"/>
  <c r="GB78" i="1"/>
  <c r="GA29" i="1"/>
  <c r="GA37" i="1"/>
  <c r="GA45" i="1"/>
  <c r="GA78" i="1"/>
  <c r="FZ29" i="1"/>
  <c r="FZ37" i="1"/>
  <c r="FZ45" i="1"/>
  <c r="FZ78" i="1"/>
  <c r="FY29" i="1"/>
  <c r="FY37" i="1"/>
  <c r="FY45" i="1"/>
  <c r="FY78" i="1"/>
  <c r="FX29" i="1"/>
  <c r="FX37" i="1"/>
  <c r="FX45" i="1"/>
  <c r="FX78" i="1"/>
  <c r="FW29" i="1"/>
  <c r="FW37" i="1"/>
  <c r="FW45" i="1"/>
  <c r="FW78" i="1"/>
  <c r="FV29" i="1"/>
  <c r="FV37" i="1"/>
  <c r="FV45" i="1"/>
  <c r="FV78" i="1"/>
  <c r="FU29" i="1"/>
  <c r="FU37" i="1"/>
  <c r="FU45" i="1"/>
  <c r="FU78" i="1"/>
  <c r="FT29" i="1"/>
  <c r="FT37" i="1"/>
  <c r="FT45" i="1"/>
  <c r="FT78" i="1"/>
  <c r="FS29" i="1"/>
  <c r="FS37" i="1"/>
  <c r="FS45" i="1"/>
  <c r="FS78" i="1"/>
  <c r="FR29" i="1"/>
  <c r="FR37" i="1"/>
  <c r="FR45" i="1"/>
  <c r="FR78" i="1"/>
  <c r="FQ29" i="1"/>
  <c r="FQ37" i="1"/>
  <c r="FQ45" i="1"/>
  <c r="FQ78" i="1"/>
  <c r="FP29" i="1"/>
  <c r="FP37" i="1"/>
  <c r="FP45" i="1"/>
  <c r="FP78" i="1"/>
  <c r="FO29" i="1"/>
  <c r="FO37" i="1"/>
  <c r="FO45" i="1"/>
  <c r="FO78" i="1"/>
  <c r="FN29" i="1"/>
  <c r="FN37" i="1"/>
  <c r="FN45" i="1"/>
  <c r="FN78" i="1"/>
  <c r="FM29" i="1"/>
  <c r="FM37" i="1"/>
  <c r="FM45" i="1"/>
  <c r="FM78" i="1"/>
  <c r="FL29" i="1"/>
  <c r="FL37" i="1"/>
  <c r="FL45" i="1"/>
  <c r="FL78" i="1"/>
  <c r="FK29" i="1"/>
  <c r="FK37" i="1"/>
  <c r="FK45" i="1"/>
  <c r="FK78" i="1"/>
  <c r="FJ29" i="1"/>
  <c r="FJ37" i="1"/>
  <c r="FJ45" i="1"/>
  <c r="FJ78" i="1"/>
  <c r="FI29" i="1"/>
  <c r="FI37" i="1"/>
  <c r="FI45" i="1"/>
  <c r="FI78" i="1"/>
  <c r="FH29" i="1"/>
  <c r="FH37" i="1"/>
  <c r="FH45" i="1"/>
  <c r="FH78" i="1"/>
  <c r="FG29" i="1"/>
  <c r="FG37" i="1"/>
  <c r="FG45" i="1"/>
  <c r="FG78" i="1"/>
  <c r="FF29" i="1"/>
  <c r="FF37" i="1"/>
  <c r="FF45" i="1"/>
  <c r="FF78" i="1"/>
  <c r="FE29" i="1"/>
  <c r="FE37" i="1"/>
  <c r="FE45" i="1"/>
  <c r="FE78" i="1"/>
  <c r="FD29" i="1"/>
  <c r="FD37" i="1"/>
  <c r="FD45" i="1"/>
  <c r="FD78" i="1"/>
  <c r="FC29" i="1"/>
  <c r="FC37" i="1"/>
  <c r="FC45" i="1"/>
  <c r="FC78" i="1"/>
  <c r="FB29" i="1"/>
  <c r="FB37" i="1"/>
  <c r="FB45" i="1"/>
  <c r="FB78" i="1"/>
  <c r="FA29" i="1"/>
  <c r="FA37" i="1"/>
  <c r="FA45" i="1"/>
  <c r="FA78" i="1"/>
  <c r="EZ29" i="1"/>
  <c r="EZ37" i="1"/>
  <c r="EZ45" i="1"/>
  <c r="EZ78" i="1"/>
  <c r="EY29" i="1"/>
  <c r="EY37" i="1"/>
  <c r="EY45" i="1"/>
  <c r="EY78" i="1"/>
  <c r="EX29" i="1"/>
  <c r="EX37" i="1"/>
  <c r="EX45" i="1"/>
  <c r="EX78" i="1"/>
  <c r="EW29" i="1"/>
  <c r="EW37" i="1"/>
  <c r="EW45" i="1"/>
  <c r="EW78" i="1"/>
  <c r="EV29" i="1"/>
  <c r="EV37" i="1"/>
  <c r="EV45" i="1"/>
  <c r="EV78" i="1"/>
  <c r="EU29" i="1"/>
  <c r="EU37" i="1"/>
  <c r="EU45" i="1"/>
  <c r="EU78" i="1"/>
  <c r="ET29" i="1"/>
  <c r="ET37" i="1"/>
  <c r="ET45" i="1"/>
  <c r="ET78" i="1"/>
  <c r="ES29" i="1"/>
  <c r="ES37" i="1"/>
  <c r="ES45" i="1"/>
  <c r="ES78" i="1"/>
  <c r="ER29" i="1"/>
  <c r="ER37" i="1"/>
  <c r="ER45" i="1"/>
  <c r="ER78" i="1"/>
  <c r="EQ29" i="1"/>
  <c r="EQ37" i="1"/>
  <c r="EQ45" i="1"/>
  <c r="EQ78" i="1"/>
  <c r="EP29" i="1"/>
  <c r="EP37" i="1"/>
  <c r="EP45" i="1"/>
  <c r="EP78" i="1"/>
  <c r="EO29" i="1"/>
  <c r="EO37" i="1"/>
  <c r="EO45" i="1"/>
  <c r="EO78" i="1"/>
  <c r="EN29" i="1"/>
  <c r="EN37" i="1"/>
  <c r="EN45" i="1"/>
  <c r="EN78" i="1"/>
  <c r="EM29" i="1"/>
  <c r="EM37" i="1"/>
  <c r="EM45" i="1"/>
  <c r="EM78" i="1"/>
  <c r="EL29" i="1"/>
  <c r="EL37" i="1"/>
  <c r="EL45" i="1"/>
  <c r="EL78" i="1"/>
  <c r="EK29" i="1"/>
  <c r="EK37" i="1"/>
  <c r="EK45" i="1"/>
  <c r="EK78" i="1"/>
  <c r="EJ29" i="1"/>
  <c r="EJ37" i="1"/>
  <c r="EJ45" i="1"/>
  <c r="EJ78" i="1"/>
  <c r="EI29" i="1"/>
  <c r="EI37" i="1"/>
  <c r="EI45" i="1"/>
  <c r="EI78" i="1"/>
  <c r="EH29" i="1"/>
  <c r="EH37" i="1"/>
  <c r="EH45" i="1"/>
  <c r="EH78" i="1"/>
  <c r="EG29" i="1"/>
  <c r="EG37" i="1"/>
  <c r="EG45" i="1"/>
  <c r="EG78" i="1"/>
  <c r="EF29" i="1"/>
  <c r="EF37" i="1"/>
  <c r="EF45" i="1"/>
  <c r="EF78" i="1"/>
  <c r="EE29" i="1"/>
  <c r="EE37" i="1"/>
  <c r="EE45" i="1"/>
  <c r="EE78" i="1"/>
  <c r="ED29" i="1"/>
  <c r="ED37" i="1"/>
  <c r="ED45" i="1"/>
  <c r="ED78" i="1"/>
  <c r="EC29" i="1"/>
  <c r="EC37" i="1"/>
  <c r="EC45" i="1"/>
  <c r="EC78" i="1"/>
  <c r="EB29" i="1"/>
  <c r="EB37" i="1"/>
  <c r="EB45" i="1"/>
  <c r="EB78" i="1"/>
  <c r="EA29" i="1"/>
  <c r="EA37" i="1"/>
  <c r="EA45" i="1"/>
  <c r="EA78" i="1"/>
  <c r="DZ29" i="1"/>
  <c r="DZ37" i="1"/>
  <c r="DZ45" i="1"/>
  <c r="DZ78" i="1"/>
  <c r="DY29" i="1"/>
  <c r="DY37" i="1"/>
  <c r="DY45" i="1"/>
  <c r="DY78" i="1"/>
  <c r="DX29" i="1"/>
  <c r="DX37" i="1"/>
  <c r="DX45" i="1"/>
  <c r="DX78" i="1"/>
  <c r="DW29" i="1"/>
  <c r="DW37" i="1"/>
  <c r="DW45" i="1"/>
  <c r="DW78" i="1"/>
  <c r="DV29" i="1"/>
  <c r="DV37" i="1"/>
  <c r="DV45" i="1"/>
  <c r="DV78" i="1"/>
  <c r="DU29" i="1"/>
  <c r="DU37" i="1"/>
  <c r="DU45" i="1"/>
  <c r="DU78" i="1"/>
  <c r="DT29" i="1"/>
  <c r="DT37" i="1"/>
  <c r="DT45" i="1"/>
  <c r="DT78" i="1"/>
  <c r="DS29" i="1"/>
  <c r="DS37" i="1"/>
  <c r="DS45" i="1"/>
  <c r="DS78" i="1"/>
  <c r="DR29" i="1"/>
  <c r="DR37" i="1"/>
  <c r="DR45" i="1"/>
  <c r="DR78" i="1"/>
  <c r="DQ29" i="1"/>
  <c r="DQ37" i="1"/>
  <c r="DQ45" i="1"/>
  <c r="DQ78" i="1"/>
  <c r="DP29" i="1"/>
  <c r="DP37" i="1"/>
  <c r="DP45" i="1"/>
  <c r="DP78" i="1"/>
  <c r="DO29" i="1"/>
  <c r="DO37" i="1"/>
  <c r="DO45" i="1"/>
  <c r="DO78" i="1"/>
  <c r="DN29" i="1"/>
  <c r="DN37" i="1"/>
  <c r="DN45" i="1"/>
  <c r="DN78" i="1"/>
  <c r="DM29" i="1"/>
  <c r="DM37" i="1"/>
  <c r="DM45" i="1"/>
  <c r="DM78" i="1"/>
  <c r="DL29" i="1"/>
  <c r="DL37" i="1"/>
  <c r="DL45" i="1"/>
  <c r="DL78" i="1"/>
  <c r="DK29" i="1"/>
  <c r="DK37" i="1"/>
  <c r="DK45" i="1"/>
  <c r="DK78" i="1"/>
  <c r="DJ29" i="1"/>
  <c r="DJ37" i="1"/>
  <c r="DJ45" i="1"/>
  <c r="DJ78" i="1"/>
  <c r="DI29" i="1"/>
  <c r="DI37" i="1"/>
  <c r="DI45" i="1"/>
  <c r="DI78" i="1"/>
  <c r="DH29" i="1"/>
  <c r="DH37" i="1"/>
  <c r="DH45" i="1"/>
  <c r="DH78" i="1"/>
  <c r="DG29" i="1"/>
  <c r="DG37" i="1"/>
  <c r="DG45" i="1"/>
  <c r="DG78" i="1"/>
  <c r="DF29" i="1"/>
  <c r="DF37" i="1"/>
  <c r="DF45" i="1"/>
  <c r="DF78" i="1"/>
  <c r="DE29" i="1"/>
  <c r="DE37" i="1"/>
  <c r="DE45" i="1"/>
  <c r="DE78" i="1"/>
  <c r="DD29" i="1"/>
  <c r="DD37" i="1"/>
  <c r="DD45" i="1"/>
  <c r="DD78" i="1"/>
  <c r="DC29" i="1"/>
  <c r="DC37" i="1"/>
  <c r="DC45" i="1"/>
  <c r="DC78" i="1"/>
  <c r="DB29" i="1"/>
  <c r="DB37" i="1"/>
  <c r="DB45" i="1"/>
  <c r="DB78" i="1"/>
  <c r="DA29" i="1"/>
  <c r="DA37" i="1"/>
  <c r="DA45" i="1"/>
  <c r="DA78" i="1"/>
  <c r="CZ29" i="1"/>
  <c r="CZ37" i="1"/>
  <c r="CZ45" i="1"/>
  <c r="CZ78" i="1"/>
  <c r="CY29" i="1"/>
  <c r="CY37" i="1"/>
  <c r="CY45" i="1"/>
  <c r="CY78" i="1"/>
  <c r="CX29" i="1"/>
  <c r="CX37" i="1"/>
  <c r="CX45" i="1"/>
  <c r="CX78" i="1"/>
  <c r="CW29" i="1"/>
  <c r="CW37" i="1"/>
  <c r="CW45" i="1"/>
  <c r="CW78" i="1"/>
  <c r="CV29" i="1"/>
  <c r="CV37" i="1"/>
  <c r="CV45" i="1"/>
  <c r="CV78" i="1"/>
  <c r="CU29" i="1"/>
  <c r="CU37" i="1"/>
  <c r="CU45" i="1"/>
  <c r="CU78" i="1"/>
  <c r="CT29" i="1"/>
  <c r="CT37" i="1"/>
  <c r="CT45" i="1"/>
  <c r="CT78" i="1"/>
  <c r="CS29" i="1"/>
  <c r="CS37" i="1"/>
  <c r="CS45" i="1"/>
  <c r="CS78" i="1"/>
  <c r="CR29" i="1"/>
  <c r="CR37" i="1"/>
  <c r="CR45" i="1"/>
  <c r="CR78" i="1"/>
  <c r="CQ29" i="1"/>
  <c r="CQ37" i="1"/>
  <c r="CQ45" i="1"/>
  <c r="CQ78" i="1"/>
  <c r="CP29" i="1"/>
  <c r="CP37" i="1"/>
  <c r="CP45" i="1"/>
  <c r="CP78" i="1"/>
  <c r="CO29" i="1"/>
  <c r="CO37" i="1"/>
  <c r="CO45" i="1"/>
  <c r="CO78" i="1"/>
  <c r="CN29" i="1"/>
  <c r="CN37" i="1"/>
  <c r="CN45" i="1"/>
  <c r="CN78" i="1"/>
  <c r="CM29" i="1"/>
  <c r="CM37" i="1"/>
  <c r="CM45" i="1"/>
  <c r="CM78" i="1"/>
  <c r="CL29" i="1"/>
  <c r="CL37" i="1"/>
  <c r="CL45" i="1"/>
  <c r="CL78" i="1"/>
  <c r="CK29" i="1"/>
  <c r="CK37" i="1"/>
  <c r="CK45" i="1"/>
  <c r="CK78" i="1"/>
  <c r="CJ29" i="1"/>
  <c r="CJ37" i="1"/>
  <c r="CJ45" i="1"/>
  <c r="CJ78" i="1"/>
  <c r="CI29" i="1"/>
  <c r="CI37" i="1"/>
  <c r="CI45" i="1"/>
  <c r="CI78" i="1"/>
  <c r="CH29" i="1"/>
  <c r="CH37" i="1"/>
  <c r="CH45" i="1"/>
  <c r="CH78" i="1"/>
  <c r="CG29" i="1"/>
  <c r="CG37" i="1"/>
  <c r="CG45" i="1"/>
  <c r="CG78" i="1"/>
  <c r="CF29" i="1"/>
  <c r="CF37" i="1"/>
  <c r="CF45" i="1"/>
  <c r="CF78" i="1"/>
  <c r="CE29" i="1"/>
  <c r="CE37" i="1"/>
  <c r="CE45" i="1"/>
  <c r="CE78" i="1"/>
  <c r="CD29" i="1"/>
  <c r="CD37" i="1"/>
  <c r="CD45" i="1"/>
  <c r="CD78" i="1"/>
  <c r="CC29" i="1"/>
  <c r="CC37" i="1"/>
  <c r="CC45" i="1"/>
  <c r="CC78" i="1"/>
  <c r="CB29" i="1"/>
  <c r="CB37" i="1"/>
  <c r="CB45" i="1"/>
  <c r="CB78" i="1"/>
  <c r="CA29" i="1"/>
  <c r="CA37" i="1"/>
  <c r="CA45" i="1"/>
  <c r="CA78" i="1"/>
  <c r="BZ29" i="1"/>
  <c r="BZ37" i="1"/>
  <c r="BZ45" i="1"/>
  <c r="BZ78" i="1"/>
  <c r="BY29" i="1"/>
  <c r="BY37" i="1"/>
  <c r="BY45" i="1"/>
  <c r="BY78" i="1"/>
  <c r="BX29" i="1"/>
  <c r="BX37" i="1"/>
  <c r="BX45" i="1"/>
  <c r="BX78" i="1"/>
  <c r="BW29" i="1"/>
  <c r="BW37" i="1"/>
  <c r="BW45" i="1"/>
  <c r="BW78" i="1"/>
  <c r="BV29" i="1"/>
  <c r="BV37" i="1"/>
  <c r="BV45" i="1"/>
  <c r="BV78" i="1"/>
  <c r="BU29" i="1"/>
  <c r="BU37" i="1"/>
  <c r="BU45" i="1"/>
  <c r="BU78" i="1"/>
  <c r="BT29" i="1"/>
  <c r="BT37" i="1"/>
  <c r="BT45" i="1"/>
  <c r="BT78" i="1"/>
  <c r="BS29" i="1"/>
  <c r="BS37" i="1"/>
  <c r="BS45" i="1"/>
  <c r="BS78" i="1"/>
  <c r="BR29" i="1"/>
  <c r="BR37" i="1"/>
  <c r="BR45" i="1"/>
  <c r="BR78" i="1"/>
  <c r="BQ29" i="1"/>
  <c r="BQ37" i="1"/>
  <c r="BQ45" i="1"/>
  <c r="BQ78" i="1"/>
  <c r="BP29" i="1"/>
  <c r="BP37" i="1"/>
  <c r="BP45" i="1"/>
  <c r="BP78" i="1"/>
  <c r="BO29" i="1"/>
  <c r="BO37" i="1"/>
  <c r="BO45" i="1"/>
  <c r="BO78" i="1"/>
  <c r="BN29" i="1"/>
  <c r="BN37" i="1"/>
  <c r="BN45" i="1"/>
  <c r="BN78" i="1"/>
  <c r="BM29" i="1"/>
  <c r="BM37" i="1"/>
  <c r="BM45" i="1"/>
  <c r="BM78" i="1"/>
  <c r="BL29" i="1"/>
  <c r="BL37" i="1"/>
  <c r="BL45" i="1"/>
  <c r="BL78" i="1"/>
  <c r="BK29" i="1"/>
  <c r="BK37" i="1"/>
  <c r="BK45" i="1"/>
  <c r="BK78" i="1"/>
  <c r="BJ29" i="1"/>
  <c r="BJ37" i="1"/>
  <c r="BJ45" i="1"/>
  <c r="BJ78" i="1"/>
  <c r="BI29" i="1"/>
  <c r="BI37" i="1"/>
  <c r="BI45" i="1"/>
  <c r="BI78" i="1"/>
  <c r="BH29" i="1"/>
  <c r="BH37" i="1"/>
  <c r="BH45" i="1"/>
  <c r="BH78" i="1"/>
  <c r="BG29" i="1"/>
  <c r="BG37" i="1"/>
  <c r="BG45" i="1"/>
  <c r="BG78" i="1"/>
  <c r="BF29" i="1"/>
  <c r="BF37" i="1"/>
  <c r="BF45" i="1"/>
  <c r="BF78" i="1"/>
  <c r="BE29" i="1"/>
  <c r="BE37" i="1"/>
  <c r="BE45" i="1"/>
  <c r="BE78" i="1"/>
  <c r="BD29" i="1"/>
  <c r="BD37" i="1"/>
  <c r="BD45" i="1"/>
  <c r="BD78" i="1"/>
  <c r="BC29" i="1"/>
  <c r="BC37" i="1"/>
  <c r="BC45" i="1"/>
  <c r="BC78" i="1"/>
  <c r="BB29" i="1"/>
  <c r="BB37" i="1"/>
  <c r="BB45" i="1"/>
  <c r="BB78" i="1"/>
  <c r="BA29" i="1"/>
  <c r="BA37" i="1"/>
  <c r="BA45" i="1"/>
  <c r="BA78" i="1"/>
  <c r="AZ29" i="1"/>
  <c r="AZ37" i="1"/>
  <c r="AZ45" i="1"/>
  <c r="AZ78" i="1"/>
  <c r="AY29" i="1"/>
  <c r="AY37" i="1"/>
  <c r="AY45" i="1"/>
  <c r="AY78" i="1"/>
  <c r="AX29" i="1"/>
  <c r="AX37" i="1"/>
  <c r="AX45" i="1"/>
  <c r="AX78" i="1"/>
  <c r="AW29" i="1"/>
  <c r="AW37" i="1"/>
  <c r="AW45" i="1"/>
  <c r="AW78" i="1"/>
  <c r="AV29" i="1"/>
  <c r="AV37" i="1"/>
  <c r="AV45" i="1"/>
  <c r="AV78" i="1"/>
  <c r="AU29" i="1"/>
  <c r="AU37" i="1"/>
  <c r="AU45" i="1"/>
  <c r="AU78" i="1"/>
  <c r="AT29" i="1"/>
  <c r="AT37" i="1"/>
  <c r="AT45" i="1"/>
  <c r="AT78" i="1"/>
  <c r="AS29" i="1"/>
  <c r="AS37" i="1"/>
  <c r="AS45" i="1"/>
  <c r="AS78" i="1"/>
  <c r="AR29" i="1"/>
  <c r="AR37" i="1"/>
  <c r="AR45" i="1"/>
  <c r="AR78" i="1"/>
  <c r="AQ29" i="1"/>
  <c r="AQ37" i="1"/>
  <c r="AQ45" i="1"/>
  <c r="AQ78" i="1"/>
  <c r="AP29" i="1"/>
  <c r="AP37" i="1"/>
  <c r="AP45" i="1"/>
  <c r="AP78" i="1"/>
  <c r="AO29" i="1"/>
  <c r="AO37" i="1"/>
  <c r="AO45" i="1"/>
  <c r="AO78" i="1"/>
  <c r="AN29" i="1"/>
  <c r="AN37" i="1"/>
  <c r="AN45" i="1"/>
  <c r="AN78" i="1"/>
  <c r="AM29" i="1"/>
  <c r="AM37" i="1"/>
  <c r="AM45" i="1"/>
  <c r="AM78" i="1"/>
  <c r="AL29" i="1"/>
  <c r="AL37" i="1"/>
  <c r="AL45" i="1"/>
  <c r="AL78" i="1"/>
  <c r="AK29" i="1"/>
  <c r="AK37" i="1"/>
  <c r="AK45" i="1"/>
  <c r="AK78" i="1"/>
  <c r="AJ29" i="1"/>
  <c r="AJ37" i="1"/>
  <c r="AJ45" i="1"/>
  <c r="AJ78" i="1"/>
  <c r="AI29" i="1"/>
  <c r="AI37" i="1"/>
  <c r="AI45" i="1"/>
  <c r="AI78" i="1"/>
  <c r="AH29" i="1"/>
  <c r="AH37" i="1"/>
  <c r="AH45" i="1"/>
  <c r="AH78" i="1"/>
  <c r="AG29" i="1"/>
  <c r="AG37" i="1"/>
  <c r="AG45" i="1"/>
  <c r="AG78" i="1"/>
  <c r="AF29" i="1"/>
  <c r="AF37" i="1"/>
  <c r="AF45" i="1"/>
  <c r="AF78" i="1"/>
  <c r="AE29" i="1"/>
  <c r="AE37" i="1"/>
  <c r="AE45" i="1"/>
  <c r="AE78" i="1"/>
  <c r="AD29" i="1"/>
  <c r="AD37" i="1"/>
  <c r="AD45" i="1"/>
  <c r="AD78" i="1"/>
  <c r="AC29" i="1"/>
  <c r="AC37" i="1"/>
  <c r="AC45" i="1"/>
  <c r="AC78" i="1"/>
  <c r="AB29" i="1"/>
  <c r="AB37" i="1"/>
  <c r="AB45" i="1"/>
  <c r="AB78" i="1"/>
  <c r="AA29" i="1"/>
  <c r="AA37" i="1"/>
  <c r="AA45" i="1"/>
  <c r="AA78" i="1"/>
  <c r="Z29" i="1"/>
  <c r="Z37" i="1"/>
  <c r="Z45" i="1"/>
  <c r="Z78" i="1"/>
  <c r="Y29" i="1"/>
  <c r="Y37" i="1"/>
  <c r="Y45" i="1"/>
  <c r="Y78" i="1"/>
  <c r="X29" i="1"/>
  <c r="X37" i="1"/>
  <c r="X45" i="1"/>
  <c r="X78" i="1"/>
  <c r="W29" i="1"/>
  <c r="W37" i="1"/>
  <c r="W45" i="1"/>
  <c r="W78" i="1"/>
  <c r="V29" i="1"/>
  <c r="V37" i="1"/>
  <c r="V45" i="1"/>
  <c r="V78" i="1"/>
  <c r="U29" i="1"/>
  <c r="U37" i="1"/>
  <c r="U45" i="1"/>
  <c r="U78" i="1"/>
  <c r="T29" i="1"/>
  <c r="T37" i="1"/>
  <c r="T45" i="1"/>
  <c r="T78" i="1"/>
  <c r="S29" i="1"/>
  <c r="S37" i="1"/>
  <c r="S45" i="1"/>
  <c r="S78" i="1"/>
  <c r="R29" i="1"/>
  <c r="R37" i="1"/>
  <c r="R45" i="1"/>
  <c r="R78" i="1"/>
  <c r="Q29" i="1"/>
  <c r="Q37" i="1"/>
  <c r="Q45" i="1"/>
  <c r="Q78" i="1"/>
  <c r="P29" i="1"/>
  <c r="P37" i="1"/>
  <c r="P45" i="1"/>
  <c r="P78" i="1"/>
  <c r="O29" i="1"/>
  <c r="O37" i="1"/>
  <c r="O45" i="1"/>
  <c r="O78" i="1"/>
  <c r="N29" i="1"/>
  <c r="N37" i="1"/>
  <c r="N45" i="1"/>
  <c r="N78" i="1"/>
  <c r="M29" i="1"/>
  <c r="M37" i="1"/>
  <c r="M45" i="1"/>
  <c r="M78" i="1"/>
  <c r="L29" i="1"/>
  <c r="L37" i="1"/>
  <c r="L45" i="1"/>
  <c r="L78" i="1"/>
  <c r="K29" i="1"/>
  <c r="K37" i="1"/>
  <c r="K45" i="1"/>
  <c r="K78" i="1"/>
  <c r="J29" i="1"/>
  <c r="J37" i="1"/>
  <c r="J45" i="1"/>
  <c r="J78" i="1"/>
  <c r="I29" i="1"/>
  <c r="I37" i="1"/>
  <c r="I45" i="1"/>
  <c r="I78" i="1"/>
  <c r="H29" i="1"/>
  <c r="H37" i="1"/>
  <c r="H45" i="1"/>
  <c r="H78" i="1"/>
  <c r="G29" i="1"/>
  <c r="G37" i="1"/>
  <c r="G45" i="1"/>
  <c r="G78" i="1"/>
  <c r="F29" i="1"/>
  <c r="F37" i="1"/>
  <c r="F45" i="1"/>
  <c r="F78" i="1"/>
  <c r="E30" i="1"/>
  <c r="E38" i="1"/>
  <c r="E46" i="1"/>
  <c r="E79" i="1"/>
  <c r="E29" i="1"/>
  <c r="E37" i="1"/>
  <c r="E45" i="1"/>
  <c r="E78" i="1"/>
  <c r="JU64" i="1"/>
  <c r="JT64" i="1"/>
  <c r="JS64" i="1"/>
  <c r="JR64" i="1"/>
  <c r="JQ64" i="1"/>
  <c r="JP64" i="1"/>
  <c r="JO64" i="1"/>
  <c r="JN64" i="1"/>
  <c r="JM64" i="1"/>
  <c r="JL64" i="1"/>
  <c r="JK64" i="1"/>
  <c r="JJ64" i="1"/>
  <c r="JI64" i="1"/>
  <c r="JH64" i="1"/>
  <c r="JG64" i="1"/>
  <c r="JF64" i="1"/>
  <c r="JE64" i="1"/>
  <c r="JD64" i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4" i="1"/>
  <c r="E63" i="1"/>
  <c r="JU28" i="1"/>
  <c r="JU36" i="1"/>
  <c r="JU44" i="1"/>
  <c r="JU77" i="1"/>
  <c r="JT28" i="1"/>
  <c r="JT36" i="1"/>
  <c r="JT44" i="1"/>
  <c r="JT77" i="1"/>
  <c r="JS28" i="1"/>
  <c r="JS36" i="1"/>
  <c r="JS44" i="1"/>
  <c r="JS77" i="1"/>
  <c r="JR28" i="1"/>
  <c r="JR36" i="1"/>
  <c r="JR44" i="1"/>
  <c r="JR77" i="1"/>
  <c r="JQ28" i="1"/>
  <c r="JQ36" i="1"/>
  <c r="JQ44" i="1"/>
  <c r="JQ77" i="1"/>
  <c r="JP28" i="1"/>
  <c r="JP36" i="1"/>
  <c r="JP44" i="1"/>
  <c r="JP77" i="1"/>
  <c r="JO28" i="1"/>
  <c r="JO36" i="1"/>
  <c r="JO44" i="1"/>
  <c r="JO77" i="1"/>
  <c r="JN28" i="1"/>
  <c r="JN36" i="1"/>
  <c r="JN44" i="1"/>
  <c r="JN77" i="1"/>
  <c r="JM28" i="1"/>
  <c r="JM36" i="1"/>
  <c r="JM44" i="1"/>
  <c r="JM77" i="1"/>
  <c r="JL28" i="1"/>
  <c r="JL36" i="1"/>
  <c r="JL44" i="1"/>
  <c r="JL77" i="1"/>
  <c r="JK28" i="1"/>
  <c r="JK36" i="1"/>
  <c r="JK44" i="1"/>
  <c r="JK77" i="1"/>
  <c r="JJ28" i="1"/>
  <c r="JJ36" i="1"/>
  <c r="JJ44" i="1"/>
  <c r="JJ77" i="1"/>
  <c r="JI28" i="1"/>
  <c r="JI36" i="1"/>
  <c r="JI44" i="1"/>
  <c r="JI77" i="1"/>
  <c r="JH28" i="1"/>
  <c r="JH36" i="1"/>
  <c r="JH44" i="1"/>
  <c r="JH77" i="1"/>
  <c r="JG28" i="1"/>
  <c r="JG36" i="1"/>
  <c r="JG44" i="1"/>
  <c r="JG77" i="1"/>
  <c r="JF28" i="1"/>
  <c r="JF36" i="1"/>
  <c r="JF44" i="1"/>
  <c r="JF77" i="1"/>
  <c r="JE28" i="1"/>
  <c r="JE36" i="1"/>
  <c r="JE44" i="1"/>
  <c r="JE77" i="1"/>
  <c r="JD28" i="1"/>
  <c r="JD36" i="1"/>
  <c r="JD44" i="1"/>
  <c r="JD77" i="1"/>
  <c r="JC28" i="1"/>
  <c r="JC36" i="1"/>
  <c r="JC44" i="1"/>
  <c r="JC77" i="1"/>
  <c r="JB28" i="1"/>
  <c r="JB36" i="1"/>
  <c r="JB44" i="1"/>
  <c r="JB77" i="1"/>
  <c r="JA28" i="1"/>
  <c r="JA36" i="1"/>
  <c r="JA44" i="1"/>
  <c r="JA77" i="1"/>
  <c r="IZ28" i="1"/>
  <c r="IZ36" i="1"/>
  <c r="IZ44" i="1"/>
  <c r="IZ77" i="1"/>
  <c r="IY28" i="1"/>
  <c r="IY36" i="1"/>
  <c r="IY44" i="1"/>
  <c r="IY77" i="1"/>
  <c r="IX28" i="1"/>
  <c r="IX36" i="1"/>
  <c r="IX44" i="1"/>
  <c r="IX77" i="1"/>
  <c r="IW28" i="1"/>
  <c r="IW36" i="1"/>
  <c r="IW44" i="1"/>
  <c r="IW77" i="1"/>
  <c r="IV28" i="1"/>
  <c r="IV36" i="1"/>
  <c r="IV44" i="1"/>
  <c r="IV77" i="1"/>
  <c r="IU28" i="1"/>
  <c r="IU36" i="1"/>
  <c r="IU44" i="1"/>
  <c r="IU77" i="1"/>
  <c r="IT28" i="1"/>
  <c r="IT36" i="1"/>
  <c r="IT44" i="1"/>
  <c r="IT77" i="1"/>
  <c r="IS28" i="1"/>
  <c r="IS36" i="1"/>
  <c r="IS44" i="1"/>
  <c r="IS77" i="1"/>
  <c r="IR28" i="1"/>
  <c r="IR36" i="1"/>
  <c r="IR44" i="1"/>
  <c r="IR77" i="1"/>
  <c r="IQ28" i="1"/>
  <c r="IQ36" i="1"/>
  <c r="IQ44" i="1"/>
  <c r="IQ77" i="1"/>
  <c r="IP28" i="1"/>
  <c r="IP36" i="1"/>
  <c r="IP44" i="1"/>
  <c r="IP77" i="1"/>
  <c r="IO28" i="1"/>
  <c r="IO36" i="1"/>
  <c r="IO44" i="1"/>
  <c r="IO77" i="1"/>
  <c r="IN28" i="1"/>
  <c r="IN36" i="1"/>
  <c r="IN44" i="1"/>
  <c r="IN77" i="1"/>
  <c r="IM28" i="1"/>
  <c r="IM36" i="1"/>
  <c r="IM44" i="1"/>
  <c r="IM77" i="1"/>
  <c r="IL28" i="1"/>
  <c r="IL36" i="1"/>
  <c r="IL44" i="1"/>
  <c r="IL77" i="1"/>
  <c r="IK28" i="1"/>
  <c r="IK36" i="1"/>
  <c r="IK44" i="1"/>
  <c r="IK77" i="1"/>
  <c r="IJ28" i="1"/>
  <c r="IJ36" i="1"/>
  <c r="IJ44" i="1"/>
  <c r="IJ77" i="1"/>
  <c r="II28" i="1"/>
  <c r="II36" i="1"/>
  <c r="II44" i="1"/>
  <c r="II77" i="1"/>
  <c r="IH28" i="1"/>
  <c r="IH36" i="1"/>
  <c r="IH44" i="1"/>
  <c r="IH77" i="1"/>
  <c r="IG28" i="1"/>
  <c r="IG36" i="1"/>
  <c r="IG44" i="1"/>
  <c r="IG77" i="1"/>
  <c r="IF28" i="1"/>
  <c r="IF36" i="1"/>
  <c r="IF44" i="1"/>
  <c r="IF77" i="1"/>
  <c r="IE28" i="1"/>
  <c r="IE36" i="1"/>
  <c r="IE44" i="1"/>
  <c r="IE77" i="1"/>
  <c r="ID28" i="1"/>
  <c r="ID36" i="1"/>
  <c r="ID44" i="1"/>
  <c r="ID77" i="1"/>
  <c r="IC28" i="1"/>
  <c r="IC36" i="1"/>
  <c r="IC44" i="1"/>
  <c r="IC77" i="1"/>
  <c r="IB28" i="1"/>
  <c r="IB36" i="1"/>
  <c r="IB44" i="1"/>
  <c r="IB77" i="1"/>
  <c r="IA28" i="1"/>
  <c r="IA36" i="1"/>
  <c r="IA44" i="1"/>
  <c r="IA77" i="1"/>
  <c r="HZ28" i="1"/>
  <c r="HZ36" i="1"/>
  <c r="HZ44" i="1"/>
  <c r="HZ77" i="1"/>
  <c r="HY28" i="1"/>
  <c r="HY36" i="1"/>
  <c r="HY44" i="1"/>
  <c r="HY77" i="1"/>
  <c r="HX28" i="1"/>
  <c r="HX36" i="1"/>
  <c r="HX44" i="1"/>
  <c r="HX77" i="1"/>
  <c r="HW28" i="1"/>
  <c r="HW36" i="1"/>
  <c r="HW44" i="1"/>
  <c r="HW77" i="1"/>
  <c r="HV28" i="1"/>
  <c r="HV36" i="1"/>
  <c r="HV44" i="1"/>
  <c r="HV77" i="1"/>
  <c r="HU28" i="1"/>
  <c r="HU36" i="1"/>
  <c r="HU44" i="1"/>
  <c r="HU77" i="1"/>
  <c r="HT28" i="1"/>
  <c r="HT36" i="1"/>
  <c r="HT44" i="1"/>
  <c r="HT77" i="1"/>
  <c r="HS28" i="1"/>
  <c r="HS36" i="1"/>
  <c r="HS44" i="1"/>
  <c r="HS77" i="1"/>
  <c r="HR28" i="1"/>
  <c r="HR36" i="1"/>
  <c r="HR44" i="1"/>
  <c r="HR77" i="1"/>
  <c r="HQ28" i="1"/>
  <c r="HQ36" i="1"/>
  <c r="HQ44" i="1"/>
  <c r="HQ77" i="1"/>
  <c r="HP28" i="1"/>
  <c r="HP36" i="1"/>
  <c r="HP44" i="1"/>
  <c r="HP77" i="1"/>
  <c r="HO28" i="1"/>
  <c r="HO36" i="1"/>
  <c r="HO44" i="1"/>
  <c r="HO77" i="1"/>
  <c r="HN28" i="1"/>
  <c r="HN36" i="1"/>
  <c r="HN44" i="1"/>
  <c r="HN77" i="1"/>
  <c r="HM28" i="1"/>
  <c r="HM36" i="1"/>
  <c r="HM44" i="1"/>
  <c r="HM77" i="1"/>
  <c r="HL28" i="1"/>
  <c r="HL36" i="1"/>
  <c r="HL44" i="1"/>
  <c r="HL77" i="1"/>
  <c r="HK28" i="1"/>
  <c r="HK36" i="1"/>
  <c r="HK44" i="1"/>
  <c r="HK77" i="1"/>
  <c r="HJ28" i="1"/>
  <c r="HJ36" i="1"/>
  <c r="HJ44" i="1"/>
  <c r="HJ77" i="1"/>
  <c r="HI28" i="1"/>
  <c r="HI36" i="1"/>
  <c r="HI44" i="1"/>
  <c r="HI77" i="1"/>
  <c r="HH28" i="1"/>
  <c r="HH36" i="1"/>
  <c r="HH44" i="1"/>
  <c r="HH77" i="1"/>
  <c r="HG28" i="1"/>
  <c r="HG36" i="1"/>
  <c r="HG44" i="1"/>
  <c r="HG77" i="1"/>
  <c r="HF28" i="1"/>
  <c r="HF36" i="1"/>
  <c r="HF44" i="1"/>
  <c r="HF77" i="1"/>
  <c r="HE28" i="1"/>
  <c r="HE36" i="1"/>
  <c r="HE44" i="1"/>
  <c r="HE77" i="1"/>
  <c r="HD28" i="1"/>
  <c r="HD36" i="1"/>
  <c r="HD44" i="1"/>
  <c r="HD77" i="1"/>
  <c r="HC28" i="1"/>
  <c r="HC36" i="1"/>
  <c r="HC44" i="1"/>
  <c r="HC77" i="1"/>
  <c r="HB28" i="1"/>
  <c r="HB36" i="1"/>
  <c r="HB44" i="1"/>
  <c r="HB77" i="1"/>
  <c r="HA28" i="1"/>
  <c r="HA36" i="1"/>
  <c r="HA44" i="1"/>
  <c r="HA77" i="1"/>
  <c r="GZ28" i="1"/>
  <c r="GZ36" i="1"/>
  <c r="GZ44" i="1"/>
  <c r="GZ77" i="1"/>
  <c r="GY28" i="1"/>
  <c r="GY36" i="1"/>
  <c r="GY44" i="1"/>
  <c r="GY77" i="1"/>
  <c r="GX28" i="1"/>
  <c r="GX36" i="1"/>
  <c r="GX44" i="1"/>
  <c r="GX77" i="1"/>
  <c r="GW28" i="1"/>
  <c r="GW36" i="1"/>
  <c r="GW44" i="1"/>
  <c r="GW77" i="1"/>
  <c r="GV28" i="1"/>
  <c r="GV36" i="1"/>
  <c r="GV44" i="1"/>
  <c r="GV77" i="1"/>
  <c r="GU28" i="1"/>
  <c r="GU36" i="1"/>
  <c r="GU44" i="1"/>
  <c r="GU77" i="1"/>
  <c r="GT28" i="1"/>
  <c r="GT36" i="1"/>
  <c r="GT44" i="1"/>
  <c r="GT77" i="1"/>
  <c r="GS28" i="1"/>
  <c r="GS36" i="1"/>
  <c r="GS44" i="1"/>
  <c r="GS77" i="1"/>
  <c r="GR28" i="1"/>
  <c r="GR36" i="1"/>
  <c r="GR44" i="1"/>
  <c r="GR77" i="1"/>
  <c r="GQ28" i="1"/>
  <c r="GQ36" i="1"/>
  <c r="GQ44" i="1"/>
  <c r="GQ77" i="1"/>
  <c r="GP28" i="1"/>
  <c r="GP36" i="1"/>
  <c r="GP44" i="1"/>
  <c r="GP77" i="1"/>
  <c r="GO28" i="1"/>
  <c r="GO36" i="1"/>
  <c r="GO44" i="1"/>
  <c r="GO77" i="1"/>
  <c r="GN28" i="1"/>
  <c r="GN36" i="1"/>
  <c r="GN44" i="1"/>
  <c r="GN77" i="1"/>
  <c r="GM28" i="1"/>
  <c r="GM36" i="1"/>
  <c r="GM44" i="1"/>
  <c r="GM77" i="1"/>
  <c r="GL28" i="1"/>
  <c r="GL36" i="1"/>
  <c r="GL44" i="1"/>
  <c r="GL77" i="1"/>
  <c r="GK28" i="1"/>
  <c r="GK36" i="1"/>
  <c r="GK44" i="1"/>
  <c r="GK77" i="1"/>
  <c r="GJ28" i="1"/>
  <c r="GJ36" i="1"/>
  <c r="GJ44" i="1"/>
  <c r="GJ77" i="1"/>
  <c r="GI28" i="1"/>
  <c r="GI36" i="1"/>
  <c r="GI44" i="1"/>
  <c r="GI77" i="1"/>
  <c r="GH28" i="1"/>
  <c r="GH36" i="1"/>
  <c r="GH44" i="1"/>
  <c r="GH77" i="1"/>
  <c r="GG28" i="1"/>
  <c r="GG36" i="1"/>
  <c r="GG44" i="1"/>
  <c r="GG77" i="1"/>
  <c r="GF28" i="1"/>
  <c r="GF36" i="1"/>
  <c r="GF44" i="1"/>
  <c r="GF77" i="1"/>
  <c r="GE28" i="1"/>
  <c r="GE36" i="1"/>
  <c r="GE44" i="1"/>
  <c r="GE77" i="1"/>
  <c r="GD28" i="1"/>
  <c r="GD36" i="1"/>
  <c r="GD44" i="1"/>
  <c r="GD77" i="1"/>
  <c r="GC28" i="1"/>
  <c r="GC36" i="1"/>
  <c r="GC44" i="1"/>
  <c r="GC77" i="1"/>
  <c r="GB28" i="1"/>
  <c r="GB36" i="1"/>
  <c r="GB44" i="1"/>
  <c r="GB77" i="1"/>
  <c r="GA28" i="1"/>
  <c r="GA36" i="1"/>
  <c r="GA44" i="1"/>
  <c r="GA77" i="1"/>
  <c r="FZ28" i="1"/>
  <c r="FZ36" i="1"/>
  <c r="FZ44" i="1"/>
  <c r="FZ77" i="1"/>
  <c r="FY28" i="1"/>
  <c r="FY36" i="1"/>
  <c r="FY44" i="1"/>
  <c r="FY77" i="1"/>
  <c r="FX28" i="1"/>
  <c r="FX36" i="1"/>
  <c r="FX44" i="1"/>
  <c r="FX77" i="1"/>
  <c r="FW28" i="1"/>
  <c r="FW36" i="1"/>
  <c r="FW44" i="1"/>
  <c r="FW77" i="1"/>
  <c r="FV28" i="1"/>
  <c r="FV36" i="1"/>
  <c r="FV44" i="1"/>
  <c r="FV77" i="1"/>
  <c r="FU28" i="1"/>
  <c r="FU36" i="1"/>
  <c r="FU44" i="1"/>
  <c r="FU77" i="1"/>
  <c r="FT28" i="1"/>
  <c r="FT36" i="1"/>
  <c r="FT44" i="1"/>
  <c r="FT77" i="1"/>
  <c r="FS28" i="1"/>
  <c r="FS36" i="1"/>
  <c r="FS44" i="1"/>
  <c r="FS77" i="1"/>
  <c r="FR28" i="1"/>
  <c r="FR36" i="1"/>
  <c r="FR44" i="1"/>
  <c r="FR77" i="1"/>
  <c r="FQ28" i="1"/>
  <c r="FQ36" i="1"/>
  <c r="FQ44" i="1"/>
  <c r="FQ77" i="1"/>
  <c r="FP28" i="1"/>
  <c r="FP36" i="1"/>
  <c r="FP44" i="1"/>
  <c r="FP77" i="1"/>
  <c r="FO28" i="1"/>
  <c r="FO36" i="1"/>
  <c r="FO44" i="1"/>
  <c r="FO77" i="1"/>
  <c r="FN28" i="1"/>
  <c r="FN36" i="1"/>
  <c r="FN44" i="1"/>
  <c r="FN77" i="1"/>
  <c r="FM28" i="1"/>
  <c r="FM36" i="1"/>
  <c r="FM44" i="1"/>
  <c r="FM77" i="1"/>
  <c r="FL28" i="1"/>
  <c r="FL36" i="1"/>
  <c r="FL44" i="1"/>
  <c r="FL77" i="1"/>
  <c r="FK28" i="1"/>
  <c r="FK36" i="1"/>
  <c r="FK44" i="1"/>
  <c r="FK77" i="1"/>
  <c r="FJ28" i="1"/>
  <c r="FJ36" i="1"/>
  <c r="FJ44" i="1"/>
  <c r="FJ77" i="1"/>
  <c r="FI28" i="1"/>
  <c r="FI36" i="1"/>
  <c r="FI44" i="1"/>
  <c r="FI77" i="1"/>
  <c r="FH28" i="1"/>
  <c r="FH36" i="1"/>
  <c r="FH44" i="1"/>
  <c r="FH77" i="1"/>
  <c r="FG28" i="1"/>
  <c r="FG36" i="1"/>
  <c r="FG44" i="1"/>
  <c r="FG77" i="1"/>
  <c r="FF28" i="1"/>
  <c r="FF36" i="1"/>
  <c r="FF44" i="1"/>
  <c r="FF77" i="1"/>
  <c r="FE28" i="1"/>
  <c r="FE36" i="1"/>
  <c r="FE44" i="1"/>
  <c r="FE77" i="1"/>
  <c r="FD28" i="1"/>
  <c r="FD36" i="1"/>
  <c r="FD44" i="1"/>
  <c r="FD77" i="1"/>
  <c r="FC28" i="1"/>
  <c r="FC36" i="1"/>
  <c r="FC44" i="1"/>
  <c r="FC77" i="1"/>
  <c r="FB28" i="1"/>
  <c r="FB36" i="1"/>
  <c r="FB44" i="1"/>
  <c r="FB77" i="1"/>
  <c r="FA28" i="1"/>
  <c r="FA36" i="1"/>
  <c r="FA44" i="1"/>
  <c r="FA77" i="1"/>
  <c r="EZ28" i="1"/>
  <c r="EZ36" i="1"/>
  <c r="EZ44" i="1"/>
  <c r="EZ77" i="1"/>
  <c r="EY28" i="1"/>
  <c r="EY36" i="1"/>
  <c r="EY44" i="1"/>
  <c r="EY77" i="1"/>
  <c r="EX28" i="1"/>
  <c r="EX36" i="1"/>
  <c r="EX44" i="1"/>
  <c r="EX77" i="1"/>
  <c r="EW28" i="1"/>
  <c r="EW36" i="1"/>
  <c r="EW44" i="1"/>
  <c r="EW77" i="1"/>
  <c r="EV28" i="1"/>
  <c r="EV36" i="1"/>
  <c r="EV44" i="1"/>
  <c r="EV77" i="1"/>
  <c r="EU28" i="1"/>
  <c r="EU36" i="1"/>
  <c r="EU44" i="1"/>
  <c r="EU77" i="1"/>
  <c r="ET28" i="1"/>
  <c r="ET36" i="1"/>
  <c r="ET44" i="1"/>
  <c r="ET77" i="1"/>
  <c r="ES28" i="1"/>
  <c r="ES36" i="1"/>
  <c r="ES44" i="1"/>
  <c r="ES77" i="1"/>
  <c r="ER28" i="1"/>
  <c r="ER36" i="1"/>
  <c r="ER44" i="1"/>
  <c r="ER77" i="1"/>
  <c r="EQ28" i="1"/>
  <c r="EQ36" i="1"/>
  <c r="EQ44" i="1"/>
  <c r="EQ77" i="1"/>
  <c r="EP28" i="1"/>
  <c r="EP36" i="1"/>
  <c r="EP44" i="1"/>
  <c r="EP77" i="1"/>
  <c r="EO28" i="1"/>
  <c r="EO36" i="1"/>
  <c r="EO44" i="1"/>
  <c r="EO77" i="1"/>
  <c r="EN28" i="1"/>
  <c r="EN36" i="1"/>
  <c r="EN44" i="1"/>
  <c r="EN77" i="1"/>
  <c r="EM28" i="1"/>
  <c r="EM36" i="1"/>
  <c r="EM44" i="1"/>
  <c r="EM77" i="1"/>
  <c r="EL28" i="1"/>
  <c r="EL36" i="1"/>
  <c r="EL44" i="1"/>
  <c r="EL77" i="1"/>
  <c r="EK28" i="1"/>
  <c r="EK36" i="1"/>
  <c r="EK44" i="1"/>
  <c r="EK77" i="1"/>
  <c r="EJ28" i="1"/>
  <c r="EJ36" i="1"/>
  <c r="EJ44" i="1"/>
  <c r="EJ77" i="1"/>
  <c r="EI28" i="1"/>
  <c r="EI36" i="1"/>
  <c r="EI44" i="1"/>
  <c r="EI77" i="1"/>
  <c r="EH28" i="1"/>
  <c r="EH36" i="1"/>
  <c r="EH44" i="1"/>
  <c r="EH77" i="1"/>
  <c r="EG28" i="1"/>
  <c r="EG36" i="1"/>
  <c r="EG44" i="1"/>
  <c r="EG77" i="1"/>
  <c r="EF28" i="1"/>
  <c r="EF36" i="1"/>
  <c r="EF44" i="1"/>
  <c r="EF77" i="1"/>
  <c r="EE28" i="1"/>
  <c r="EE36" i="1"/>
  <c r="EE44" i="1"/>
  <c r="EE77" i="1"/>
  <c r="ED28" i="1"/>
  <c r="ED36" i="1"/>
  <c r="ED44" i="1"/>
  <c r="ED77" i="1"/>
  <c r="EC28" i="1"/>
  <c r="EC36" i="1"/>
  <c r="EC44" i="1"/>
  <c r="EC77" i="1"/>
  <c r="EB28" i="1"/>
  <c r="EB36" i="1"/>
  <c r="EB44" i="1"/>
  <c r="EB77" i="1"/>
  <c r="EA28" i="1"/>
  <c r="EA36" i="1"/>
  <c r="EA44" i="1"/>
  <c r="EA77" i="1"/>
  <c r="DZ28" i="1"/>
  <c r="DZ36" i="1"/>
  <c r="DZ44" i="1"/>
  <c r="DZ77" i="1"/>
  <c r="DY28" i="1"/>
  <c r="DY36" i="1"/>
  <c r="DY44" i="1"/>
  <c r="DY77" i="1"/>
  <c r="DX28" i="1"/>
  <c r="DX36" i="1"/>
  <c r="DX44" i="1"/>
  <c r="DX77" i="1"/>
  <c r="DW28" i="1"/>
  <c r="DW36" i="1"/>
  <c r="DW44" i="1"/>
  <c r="DW77" i="1"/>
  <c r="DV28" i="1"/>
  <c r="DV36" i="1"/>
  <c r="DV44" i="1"/>
  <c r="DV77" i="1"/>
  <c r="DU28" i="1"/>
  <c r="DU36" i="1"/>
  <c r="DU44" i="1"/>
  <c r="DU77" i="1"/>
  <c r="DT28" i="1"/>
  <c r="DT36" i="1"/>
  <c r="DT44" i="1"/>
  <c r="DT77" i="1"/>
  <c r="DS28" i="1"/>
  <c r="DS36" i="1"/>
  <c r="DS44" i="1"/>
  <c r="DS77" i="1"/>
  <c r="DR28" i="1"/>
  <c r="DR36" i="1"/>
  <c r="DR44" i="1"/>
  <c r="DR77" i="1"/>
  <c r="DQ28" i="1"/>
  <c r="DQ36" i="1"/>
  <c r="DQ44" i="1"/>
  <c r="DQ77" i="1"/>
  <c r="DP28" i="1"/>
  <c r="DP36" i="1"/>
  <c r="DP44" i="1"/>
  <c r="DP77" i="1"/>
  <c r="DO28" i="1"/>
  <c r="DO36" i="1"/>
  <c r="DO44" i="1"/>
  <c r="DO77" i="1"/>
  <c r="DN28" i="1"/>
  <c r="DN36" i="1"/>
  <c r="DN44" i="1"/>
  <c r="DN77" i="1"/>
  <c r="DM28" i="1"/>
  <c r="DM36" i="1"/>
  <c r="DM44" i="1"/>
  <c r="DM77" i="1"/>
  <c r="DL28" i="1"/>
  <c r="DL36" i="1"/>
  <c r="DL44" i="1"/>
  <c r="DL77" i="1"/>
  <c r="DK28" i="1"/>
  <c r="DK36" i="1"/>
  <c r="DK44" i="1"/>
  <c r="DK77" i="1"/>
  <c r="DJ28" i="1"/>
  <c r="DJ36" i="1"/>
  <c r="DJ44" i="1"/>
  <c r="DJ77" i="1"/>
  <c r="DI28" i="1"/>
  <c r="DI36" i="1"/>
  <c r="DI44" i="1"/>
  <c r="DI77" i="1"/>
  <c r="DH28" i="1"/>
  <c r="DH36" i="1"/>
  <c r="DH44" i="1"/>
  <c r="DH77" i="1"/>
  <c r="DG28" i="1"/>
  <c r="DG36" i="1"/>
  <c r="DG44" i="1"/>
  <c r="DG77" i="1"/>
  <c r="DF28" i="1"/>
  <c r="DF36" i="1"/>
  <c r="DF44" i="1"/>
  <c r="DF77" i="1"/>
  <c r="DE28" i="1"/>
  <c r="DE36" i="1"/>
  <c r="DE44" i="1"/>
  <c r="DE77" i="1"/>
  <c r="DD28" i="1"/>
  <c r="DD36" i="1"/>
  <c r="DD44" i="1"/>
  <c r="DD77" i="1"/>
  <c r="DC28" i="1"/>
  <c r="DC36" i="1"/>
  <c r="DC44" i="1"/>
  <c r="DC77" i="1"/>
  <c r="DB28" i="1"/>
  <c r="DB36" i="1"/>
  <c r="DB44" i="1"/>
  <c r="DB77" i="1"/>
  <c r="DA28" i="1"/>
  <c r="DA36" i="1"/>
  <c r="DA44" i="1"/>
  <c r="DA77" i="1"/>
  <c r="CZ28" i="1"/>
  <c r="CZ36" i="1"/>
  <c r="CZ44" i="1"/>
  <c r="CZ77" i="1"/>
  <c r="CY28" i="1"/>
  <c r="CY36" i="1"/>
  <c r="CY44" i="1"/>
  <c r="CY77" i="1"/>
  <c r="CX28" i="1"/>
  <c r="CX36" i="1"/>
  <c r="CX44" i="1"/>
  <c r="CX77" i="1"/>
  <c r="CW28" i="1"/>
  <c r="CW36" i="1"/>
  <c r="CW44" i="1"/>
  <c r="CW77" i="1"/>
  <c r="CV28" i="1"/>
  <c r="CV36" i="1"/>
  <c r="CV44" i="1"/>
  <c r="CV77" i="1"/>
  <c r="CU28" i="1"/>
  <c r="CU36" i="1"/>
  <c r="CU44" i="1"/>
  <c r="CU77" i="1"/>
  <c r="CT28" i="1"/>
  <c r="CT36" i="1"/>
  <c r="CT44" i="1"/>
  <c r="CT77" i="1"/>
  <c r="CS28" i="1"/>
  <c r="CS36" i="1"/>
  <c r="CS44" i="1"/>
  <c r="CS77" i="1"/>
  <c r="CR28" i="1"/>
  <c r="CR36" i="1"/>
  <c r="CR44" i="1"/>
  <c r="CR77" i="1"/>
  <c r="CQ28" i="1"/>
  <c r="CQ36" i="1"/>
  <c r="CQ44" i="1"/>
  <c r="CQ77" i="1"/>
  <c r="CP28" i="1"/>
  <c r="CP36" i="1"/>
  <c r="CP44" i="1"/>
  <c r="CP77" i="1"/>
  <c r="CO28" i="1"/>
  <c r="CO36" i="1"/>
  <c r="CO44" i="1"/>
  <c r="CO77" i="1"/>
  <c r="CN28" i="1"/>
  <c r="CN36" i="1"/>
  <c r="CN44" i="1"/>
  <c r="CN77" i="1"/>
  <c r="CM28" i="1"/>
  <c r="CM36" i="1"/>
  <c r="CM44" i="1"/>
  <c r="CM77" i="1"/>
  <c r="CL28" i="1"/>
  <c r="CL36" i="1"/>
  <c r="CL44" i="1"/>
  <c r="CL77" i="1"/>
  <c r="CK28" i="1"/>
  <c r="CK36" i="1"/>
  <c r="CK44" i="1"/>
  <c r="CK77" i="1"/>
  <c r="CJ28" i="1"/>
  <c r="CJ36" i="1"/>
  <c r="CJ44" i="1"/>
  <c r="CJ77" i="1"/>
  <c r="CI28" i="1"/>
  <c r="CI36" i="1"/>
  <c r="CI44" i="1"/>
  <c r="CI77" i="1"/>
  <c r="CH28" i="1"/>
  <c r="CH36" i="1"/>
  <c r="CH44" i="1"/>
  <c r="CH77" i="1"/>
  <c r="CG28" i="1"/>
  <c r="CG36" i="1"/>
  <c r="CG44" i="1"/>
  <c r="CG77" i="1"/>
  <c r="CF28" i="1"/>
  <c r="CF36" i="1"/>
  <c r="CF44" i="1"/>
  <c r="CF77" i="1"/>
  <c r="CE28" i="1"/>
  <c r="CE36" i="1"/>
  <c r="CE44" i="1"/>
  <c r="CE77" i="1"/>
  <c r="CD28" i="1"/>
  <c r="CD36" i="1"/>
  <c r="CD44" i="1"/>
  <c r="CD77" i="1"/>
  <c r="CC28" i="1"/>
  <c r="CC36" i="1"/>
  <c r="CC44" i="1"/>
  <c r="CC77" i="1"/>
  <c r="CB28" i="1"/>
  <c r="CB36" i="1"/>
  <c r="CB44" i="1"/>
  <c r="CB77" i="1"/>
  <c r="CA28" i="1"/>
  <c r="CA36" i="1"/>
  <c r="CA44" i="1"/>
  <c r="CA77" i="1"/>
  <c r="BZ28" i="1"/>
  <c r="BZ36" i="1"/>
  <c r="BZ44" i="1"/>
  <c r="BZ77" i="1"/>
  <c r="BY28" i="1"/>
  <c r="BY36" i="1"/>
  <c r="BY44" i="1"/>
  <c r="BY77" i="1"/>
  <c r="BX28" i="1"/>
  <c r="BX36" i="1"/>
  <c r="BX44" i="1"/>
  <c r="BX77" i="1"/>
  <c r="BW28" i="1"/>
  <c r="BW36" i="1"/>
  <c r="BW44" i="1"/>
  <c r="BW77" i="1"/>
  <c r="BV28" i="1"/>
  <c r="BV36" i="1"/>
  <c r="BV44" i="1"/>
  <c r="BV77" i="1"/>
  <c r="BU28" i="1"/>
  <c r="BU36" i="1"/>
  <c r="BU44" i="1"/>
  <c r="BU77" i="1"/>
  <c r="BT28" i="1"/>
  <c r="BT36" i="1"/>
  <c r="BT44" i="1"/>
  <c r="BT77" i="1"/>
  <c r="BS28" i="1"/>
  <c r="BS36" i="1"/>
  <c r="BS44" i="1"/>
  <c r="BS77" i="1"/>
  <c r="BR28" i="1"/>
  <c r="BR36" i="1"/>
  <c r="BR44" i="1"/>
  <c r="BR77" i="1"/>
  <c r="BQ28" i="1"/>
  <c r="BQ36" i="1"/>
  <c r="BQ44" i="1"/>
  <c r="BQ77" i="1"/>
  <c r="BP28" i="1"/>
  <c r="BP36" i="1"/>
  <c r="BP44" i="1"/>
  <c r="BP77" i="1"/>
  <c r="BO28" i="1"/>
  <c r="BO36" i="1"/>
  <c r="BO44" i="1"/>
  <c r="BO77" i="1"/>
  <c r="BN28" i="1"/>
  <c r="BN36" i="1"/>
  <c r="BN44" i="1"/>
  <c r="BN77" i="1"/>
  <c r="BM28" i="1"/>
  <c r="BM36" i="1"/>
  <c r="BM44" i="1"/>
  <c r="BM77" i="1"/>
  <c r="BL28" i="1"/>
  <c r="BL36" i="1"/>
  <c r="BL44" i="1"/>
  <c r="BL77" i="1"/>
  <c r="BK28" i="1"/>
  <c r="BK36" i="1"/>
  <c r="BK44" i="1"/>
  <c r="BK77" i="1"/>
  <c r="BJ28" i="1"/>
  <c r="BJ36" i="1"/>
  <c r="BJ44" i="1"/>
  <c r="BJ77" i="1"/>
  <c r="BI28" i="1"/>
  <c r="BI36" i="1"/>
  <c r="BI44" i="1"/>
  <c r="BI77" i="1"/>
  <c r="BH28" i="1"/>
  <c r="BH36" i="1"/>
  <c r="BH44" i="1"/>
  <c r="BH77" i="1"/>
  <c r="BG28" i="1"/>
  <c r="BG36" i="1"/>
  <c r="BG44" i="1"/>
  <c r="BG77" i="1"/>
  <c r="BF28" i="1"/>
  <c r="BF36" i="1"/>
  <c r="BF44" i="1"/>
  <c r="BF77" i="1"/>
  <c r="BE28" i="1"/>
  <c r="BE36" i="1"/>
  <c r="BE44" i="1"/>
  <c r="BE77" i="1"/>
  <c r="BD28" i="1"/>
  <c r="BD36" i="1"/>
  <c r="BD44" i="1"/>
  <c r="BD77" i="1"/>
  <c r="BC28" i="1"/>
  <c r="BC36" i="1"/>
  <c r="BC44" i="1"/>
  <c r="BC77" i="1"/>
  <c r="BB28" i="1"/>
  <c r="BB36" i="1"/>
  <c r="BB44" i="1"/>
  <c r="BB77" i="1"/>
  <c r="BA28" i="1"/>
  <c r="BA36" i="1"/>
  <c r="BA44" i="1"/>
  <c r="BA77" i="1"/>
  <c r="AZ28" i="1"/>
  <c r="AZ36" i="1"/>
  <c r="AZ44" i="1"/>
  <c r="AZ77" i="1"/>
  <c r="AY28" i="1"/>
  <c r="AY36" i="1"/>
  <c r="AY44" i="1"/>
  <c r="AY77" i="1"/>
  <c r="AX28" i="1"/>
  <c r="AX36" i="1"/>
  <c r="AX44" i="1"/>
  <c r="AX77" i="1"/>
  <c r="AW28" i="1"/>
  <c r="AW36" i="1"/>
  <c r="AW44" i="1"/>
  <c r="AW77" i="1"/>
  <c r="AV28" i="1"/>
  <c r="AV36" i="1"/>
  <c r="AV44" i="1"/>
  <c r="AV77" i="1"/>
  <c r="AU28" i="1"/>
  <c r="AU36" i="1"/>
  <c r="AU44" i="1"/>
  <c r="AU77" i="1"/>
  <c r="AT28" i="1"/>
  <c r="AT36" i="1"/>
  <c r="AT44" i="1"/>
  <c r="AT77" i="1"/>
  <c r="AS28" i="1"/>
  <c r="AS36" i="1"/>
  <c r="AS44" i="1"/>
  <c r="AS77" i="1"/>
  <c r="AR28" i="1"/>
  <c r="AR36" i="1"/>
  <c r="AR44" i="1"/>
  <c r="AR77" i="1"/>
  <c r="AQ28" i="1"/>
  <c r="AQ36" i="1"/>
  <c r="AQ44" i="1"/>
  <c r="AQ77" i="1"/>
  <c r="AP28" i="1"/>
  <c r="AP36" i="1"/>
  <c r="AP44" i="1"/>
  <c r="AP77" i="1"/>
  <c r="AO28" i="1"/>
  <c r="AO36" i="1"/>
  <c r="AO44" i="1"/>
  <c r="AO77" i="1"/>
  <c r="AN28" i="1"/>
  <c r="AN36" i="1"/>
  <c r="AN44" i="1"/>
  <c r="AN77" i="1"/>
  <c r="AM28" i="1"/>
  <c r="AM36" i="1"/>
  <c r="AM44" i="1"/>
  <c r="AM77" i="1"/>
  <c r="AL28" i="1"/>
  <c r="AL36" i="1"/>
  <c r="AL44" i="1"/>
  <c r="AL77" i="1"/>
  <c r="AK28" i="1"/>
  <c r="AK36" i="1"/>
  <c r="AK44" i="1"/>
  <c r="AK77" i="1"/>
  <c r="AJ28" i="1"/>
  <c r="AJ36" i="1"/>
  <c r="AJ44" i="1"/>
  <c r="AJ77" i="1"/>
  <c r="AI28" i="1"/>
  <c r="AI36" i="1"/>
  <c r="AI44" i="1"/>
  <c r="AI77" i="1"/>
  <c r="AH28" i="1"/>
  <c r="AH36" i="1"/>
  <c r="AH44" i="1"/>
  <c r="AH77" i="1"/>
  <c r="AG28" i="1"/>
  <c r="AG36" i="1"/>
  <c r="AG44" i="1"/>
  <c r="AG77" i="1"/>
  <c r="AF28" i="1"/>
  <c r="AF36" i="1"/>
  <c r="AF44" i="1"/>
  <c r="AF77" i="1"/>
  <c r="AE28" i="1"/>
  <c r="AE36" i="1"/>
  <c r="AE44" i="1"/>
  <c r="AE77" i="1"/>
  <c r="AD28" i="1"/>
  <c r="AD36" i="1"/>
  <c r="AD44" i="1"/>
  <c r="AD77" i="1"/>
  <c r="AC28" i="1"/>
  <c r="AC36" i="1"/>
  <c r="AC44" i="1"/>
  <c r="AC77" i="1"/>
  <c r="AB28" i="1"/>
  <c r="AB36" i="1"/>
  <c r="AB44" i="1"/>
  <c r="AB77" i="1"/>
  <c r="AA28" i="1"/>
  <c r="AA36" i="1"/>
  <c r="AA44" i="1"/>
  <c r="AA77" i="1"/>
  <c r="Z28" i="1"/>
  <c r="Z36" i="1"/>
  <c r="Z44" i="1"/>
  <c r="Z77" i="1"/>
  <c r="Y28" i="1"/>
  <c r="Y36" i="1"/>
  <c r="Y44" i="1"/>
  <c r="Y77" i="1"/>
  <c r="X28" i="1"/>
  <c r="X36" i="1"/>
  <c r="X44" i="1"/>
  <c r="X77" i="1"/>
  <c r="W28" i="1"/>
  <c r="W36" i="1"/>
  <c r="W44" i="1"/>
  <c r="W77" i="1"/>
  <c r="V28" i="1"/>
  <c r="V36" i="1"/>
  <c r="V44" i="1"/>
  <c r="V77" i="1"/>
  <c r="U28" i="1"/>
  <c r="U36" i="1"/>
  <c r="U44" i="1"/>
  <c r="U77" i="1"/>
  <c r="T28" i="1"/>
  <c r="T36" i="1"/>
  <c r="T44" i="1"/>
  <c r="T77" i="1"/>
  <c r="S28" i="1"/>
  <c r="S36" i="1"/>
  <c r="S44" i="1"/>
  <c r="S77" i="1"/>
  <c r="R28" i="1"/>
  <c r="R36" i="1"/>
  <c r="R44" i="1"/>
  <c r="R77" i="1"/>
  <c r="Q28" i="1"/>
  <c r="Q36" i="1"/>
  <c r="Q44" i="1"/>
  <c r="Q77" i="1"/>
  <c r="P28" i="1"/>
  <c r="P36" i="1"/>
  <c r="P44" i="1"/>
  <c r="P77" i="1"/>
  <c r="O28" i="1"/>
  <c r="O36" i="1"/>
  <c r="O44" i="1"/>
  <c r="O77" i="1"/>
  <c r="N28" i="1"/>
  <c r="N36" i="1"/>
  <c r="N44" i="1"/>
  <c r="N77" i="1"/>
  <c r="M28" i="1"/>
  <c r="M36" i="1"/>
  <c r="M44" i="1"/>
  <c r="M77" i="1"/>
  <c r="L28" i="1"/>
  <c r="L36" i="1"/>
  <c r="L44" i="1"/>
  <c r="L77" i="1"/>
  <c r="K28" i="1"/>
  <c r="K36" i="1"/>
  <c r="K44" i="1"/>
  <c r="K77" i="1"/>
  <c r="J28" i="1"/>
  <c r="J36" i="1"/>
  <c r="J44" i="1"/>
  <c r="J77" i="1"/>
  <c r="I28" i="1"/>
  <c r="I36" i="1"/>
  <c r="I44" i="1"/>
  <c r="I77" i="1"/>
  <c r="H28" i="1"/>
  <c r="H36" i="1"/>
  <c r="H44" i="1"/>
  <c r="H77" i="1"/>
  <c r="G28" i="1"/>
  <c r="G36" i="1"/>
  <c r="G44" i="1"/>
  <c r="G77" i="1"/>
  <c r="F28" i="1"/>
  <c r="F36" i="1"/>
  <c r="F44" i="1"/>
  <c r="F77" i="1"/>
  <c r="JU27" i="1"/>
  <c r="JU35" i="1"/>
  <c r="JU43" i="1"/>
  <c r="JU76" i="1"/>
  <c r="JT27" i="1"/>
  <c r="JT35" i="1"/>
  <c r="JT43" i="1"/>
  <c r="JT76" i="1"/>
  <c r="JS27" i="1"/>
  <c r="JS35" i="1"/>
  <c r="JS43" i="1"/>
  <c r="JS76" i="1"/>
  <c r="JR27" i="1"/>
  <c r="JR35" i="1"/>
  <c r="JR43" i="1"/>
  <c r="JR76" i="1"/>
  <c r="JQ27" i="1"/>
  <c r="JQ35" i="1"/>
  <c r="JQ43" i="1"/>
  <c r="JQ76" i="1"/>
  <c r="JP27" i="1"/>
  <c r="JP35" i="1"/>
  <c r="JP43" i="1"/>
  <c r="JP76" i="1"/>
  <c r="JO27" i="1"/>
  <c r="JO35" i="1"/>
  <c r="JO43" i="1"/>
  <c r="JO76" i="1"/>
  <c r="JN27" i="1"/>
  <c r="JN35" i="1"/>
  <c r="JN43" i="1"/>
  <c r="JN76" i="1"/>
  <c r="JM27" i="1"/>
  <c r="JM35" i="1"/>
  <c r="JM43" i="1"/>
  <c r="JM76" i="1"/>
  <c r="JL27" i="1"/>
  <c r="JL35" i="1"/>
  <c r="JL43" i="1"/>
  <c r="JL76" i="1"/>
  <c r="JK27" i="1"/>
  <c r="JK35" i="1"/>
  <c r="JK43" i="1"/>
  <c r="JK76" i="1"/>
  <c r="JJ27" i="1"/>
  <c r="JJ35" i="1"/>
  <c r="JJ43" i="1"/>
  <c r="JJ76" i="1"/>
  <c r="JI27" i="1"/>
  <c r="JI35" i="1"/>
  <c r="JI43" i="1"/>
  <c r="JI76" i="1"/>
  <c r="JH27" i="1"/>
  <c r="JH35" i="1"/>
  <c r="JH43" i="1"/>
  <c r="JH76" i="1"/>
  <c r="JG27" i="1"/>
  <c r="JG35" i="1"/>
  <c r="JG43" i="1"/>
  <c r="JG76" i="1"/>
  <c r="JF27" i="1"/>
  <c r="JF35" i="1"/>
  <c r="JF43" i="1"/>
  <c r="JF76" i="1"/>
  <c r="JE27" i="1"/>
  <c r="JE35" i="1"/>
  <c r="JE43" i="1"/>
  <c r="JE76" i="1"/>
  <c r="JD27" i="1"/>
  <c r="JD35" i="1"/>
  <c r="JD43" i="1"/>
  <c r="JD76" i="1"/>
  <c r="JC27" i="1"/>
  <c r="JC35" i="1"/>
  <c r="JC43" i="1"/>
  <c r="JC76" i="1"/>
  <c r="JB27" i="1"/>
  <c r="JB35" i="1"/>
  <c r="JB43" i="1"/>
  <c r="JB76" i="1"/>
  <c r="JA27" i="1"/>
  <c r="JA35" i="1"/>
  <c r="JA43" i="1"/>
  <c r="JA76" i="1"/>
  <c r="IZ27" i="1"/>
  <c r="IZ35" i="1"/>
  <c r="IZ43" i="1"/>
  <c r="IZ76" i="1"/>
  <c r="IY27" i="1"/>
  <c r="IY35" i="1"/>
  <c r="IY43" i="1"/>
  <c r="IY76" i="1"/>
  <c r="IX27" i="1"/>
  <c r="IX35" i="1"/>
  <c r="IX43" i="1"/>
  <c r="IX76" i="1"/>
  <c r="IW27" i="1"/>
  <c r="IW35" i="1"/>
  <c r="IW43" i="1"/>
  <c r="IW76" i="1"/>
  <c r="IV27" i="1"/>
  <c r="IV35" i="1"/>
  <c r="IV43" i="1"/>
  <c r="IV76" i="1"/>
  <c r="IU27" i="1"/>
  <c r="IU35" i="1"/>
  <c r="IU43" i="1"/>
  <c r="IU76" i="1"/>
  <c r="IT27" i="1"/>
  <c r="IT35" i="1"/>
  <c r="IT43" i="1"/>
  <c r="IT76" i="1"/>
  <c r="IS27" i="1"/>
  <c r="IS35" i="1"/>
  <c r="IS43" i="1"/>
  <c r="IS76" i="1"/>
  <c r="IR27" i="1"/>
  <c r="IR35" i="1"/>
  <c r="IR43" i="1"/>
  <c r="IR76" i="1"/>
  <c r="IQ27" i="1"/>
  <c r="IQ35" i="1"/>
  <c r="IQ43" i="1"/>
  <c r="IQ76" i="1"/>
  <c r="IP27" i="1"/>
  <c r="IP35" i="1"/>
  <c r="IP43" i="1"/>
  <c r="IP76" i="1"/>
  <c r="IO27" i="1"/>
  <c r="IO35" i="1"/>
  <c r="IO43" i="1"/>
  <c r="IO76" i="1"/>
  <c r="IN27" i="1"/>
  <c r="IN35" i="1"/>
  <c r="IN43" i="1"/>
  <c r="IN76" i="1"/>
  <c r="IM27" i="1"/>
  <c r="IM35" i="1"/>
  <c r="IM43" i="1"/>
  <c r="IM76" i="1"/>
  <c r="IL27" i="1"/>
  <c r="IL35" i="1"/>
  <c r="IL43" i="1"/>
  <c r="IL76" i="1"/>
  <c r="IK27" i="1"/>
  <c r="IK35" i="1"/>
  <c r="IK43" i="1"/>
  <c r="IK76" i="1"/>
  <c r="IJ27" i="1"/>
  <c r="IJ35" i="1"/>
  <c r="IJ43" i="1"/>
  <c r="IJ76" i="1"/>
  <c r="II27" i="1"/>
  <c r="II35" i="1"/>
  <c r="II43" i="1"/>
  <c r="II76" i="1"/>
  <c r="IH27" i="1"/>
  <c r="IH35" i="1"/>
  <c r="IH43" i="1"/>
  <c r="IH76" i="1"/>
  <c r="IG27" i="1"/>
  <c r="IG35" i="1"/>
  <c r="IG43" i="1"/>
  <c r="IG76" i="1"/>
  <c r="IF27" i="1"/>
  <c r="IF35" i="1"/>
  <c r="IF43" i="1"/>
  <c r="IF76" i="1"/>
  <c r="IE27" i="1"/>
  <c r="IE35" i="1"/>
  <c r="IE43" i="1"/>
  <c r="IE76" i="1"/>
  <c r="ID27" i="1"/>
  <c r="ID35" i="1"/>
  <c r="ID43" i="1"/>
  <c r="ID76" i="1"/>
  <c r="IC27" i="1"/>
  <c r="IC35" i="1"/>
  <c r="IC43" i="1"/>
  <c r="IC76" i="1"/>
  <c r="IB27" i="1"/>
  <c r="IB35" i="1"/>
  <c r="IB43" i="1"/>
  <c r="IB76" i="1"/>
  <c r="IA27" i="1"/>
  <c r="IA35" i="1"/>
  <c r="IA43" i="1"/>
  <c r="IA76" i="1"/>
  <c r="HZ27" i="1"/>
  <c r="HZ35" i="1"/>
  <c r="HZ43" i="1"/>
  <c r="HZ76" i="1"/>
  <c r="HY27" i="1"/>
  <c r="HY35" i="1"/>
  <c r="HY43" i="1"/>
  <c r="HY76" i="1"/>
  <c r="HX27" i="1"/>
  <c r="HX35" i="1"/>
  <c r="HX43" i="1"/>
  <c r="HX76" i="1"/>
  <c r="HW27" i="1"/>
  <c r="HW35" i="1"/>
  <c r="HW43" i="1"/>
  <c r="HW76" i="1"/>
  <c r="HV27" i="1"/>
  <c r="HV35" i="1"/>
  <c r="HV43" i="1"/>
  <c r="HV76" i="1"/>
  <c r="HU27" i="1"/>
  <c r="HU35" i="1"/>
  <c r="HU43" i="1"/>
  <c r="HU76" i="1"/>
  <c r="HT27" i="1"/>
  <c r="HT35" i="1"/>
  <c r="HT43" i="1"/>
  <c r="HT76" i="1"/>
  <c r="HS27" i="1"/>
  <c r="HS35" i="1"/>
  <c r="HS43" i="1"/>
  <c r="HS76" i="1"/>
  <c r="HR27" i="1"/>
  <c r="HR35" i="1"/>
  <c r="HR43" i="1"/>
  <c r="HR76" i="1"/>
  <c r="HQ27" i="1"/>
  <c r="HQ35" i="1"/>
  <c r="HQ43" i="1"/>
  <c r="HQ76" i="1"/>
  <c r="HP27" i="1"/>
  <c r="HP35" i="1"/>
  <c r="HP43" i="1"/>
  <c r="HP76" i="1"/>
  <c r="HO27" i="1"/>
  <c r="HO35" i="1"/>
  <c r="HO43" i="1"/>
  <c r="HO76" i="1"/>
  <c r="HN27" i="1"/>
  <c r="HN35" i="1"/>
  <c r="HN43" i="1"/>
  <c r="HN76" i="1"/>
  <c r="HM27" i="1"/>
  <c r="HM35" i="1"/>
  <c r="HM43" i="1"/>
  <c r="HM76" i="1"/>
  <c r="HL27" i="1"/>
  <c r="HL35" i="1"/>
  <c r="HL43" i="1"/>
  <c r="HL76" i="1"/>
  <c r="HK27" i="1"/>
  <c r="HK35" i="1"/>
  <c r="HK43" i="1"/>
  <c r="HK76" i="1"/>
  <c r="HJ27" i="1"/>
  <c r="HJ35" i="1"/>
  <c r="HJ43" i="1"/>
  <c r="HJ76" i="1"/>
  <c r="HI27" i="1"/>
  <c r="HI35" i="1"/>
  <c r="HI43" i="1"/>
  <c r="HI76" i="1"/>
  <c r="HH27" i="1"/>
  <c r="HH35" i="1"/>
  <c r="HH43" i="1"/>
  <c r="HH76" i="1"/>
  <c r="HG27" i="1"/>
  <c r="HG35" i="1"/>
  <c r="HG43" i="1"/>
  <c r="HG76" i="1"/>
  <c r="HF27" i="1"/>
  <c r="HF35" i="1"/>
  <c r="HF43" i="1"/>
  <c r="HF76" i="1"/>
  <c r="HE27" i="1"/>
  <c r="HE35" i="1"/>
  <c r="HE43" i="1"/>
  <c r="HE76" i="1"/>
  <c r="HD27" i="1"/>
  <c r="HD35" i="1"/>
  <c r="HD43" i="1"/>
  <c r="HD76" i="1"/>
  <c r="HC27" i="1"/>
  <c r="HC35" i="1"/>
  <c r="HC43" i="1"/>
  <c r="HC76" i="1"/>
  <c r="HB27" i="1"/>
  <c r="HB35" i="1"/>
  <c r="HB43" i="1"/>
  <c r="HB76" i="1"/>
  <c r="HA27" i="1"/>
  <c r="HA35" i="1"/>
  <c r="HA43" i="1"/>
  <c r="HA76" i="1"/>
  <c r="GZ27" i="1"/>
  <c r="GZ35" i="1"/>
  <c r="GZ43" i="1"/>
  <c r="GZ76" i="1"/>
  <c r="GY27" i="1"/>
  <c r="GY35" i="1"/>
  <c r="GY43" i="1"/>
  <c r="GY76" i="1"/>
  <c r="GX27" i="1"/>
  <c r="GX35" i="1"/>
  <c r="GX43" i="1"/>
  <c r="GX76" i="1"/>
  <c r="GW27" i="1"/>
  <c r="GW35" i="1"/>
  <c r="GW43" i="1"/>
  <c r="GW76" i="1"/>
  <c r="GV27" i="1"/>
  <c r="GV35" i="1"/>
  <c r="GV43" i="1"/>
  <c r="GV76" i="1"/>
  <c r="GU27" i="1"/>
  <c r="GU35" i="1"/>
  <c r="GU43" i="1"/>
  <c r="GU76" i="1"/>
  <c r="GT27" i="1"/>
  <c r="GT35" i="1"/>
  <c r="GT43" i="1"/>
  <c r="GT76" i="1"/>
  <c r="GS27" i="1"/>
  <c r="GS35" i="1"/>
  <c r="GS43" i="1"/>
  <c r="GS76" i="1"/>
  <c r="GR27" i="1"/>
  <c r="GR35" i="1"/>
  <c r="GR43" i="1"/>
  <c r="GR76" i="1"/>
  <c r="GQ27" i="1"/>
  <c r="GQ35" i="1"/>
  <c r="GQ43" i="1"/>
  <c r="GQ76" i="1"/>
  <c r="GP27" i="1"/>
  <c r="GP35" i="1"/>
  <c r="GP43" i="1"/>
  <c r="GP76" i="1"/>
  <c r="GO27" i="1"/>
  <c r="GO35" i="1"/>
  <c r="GO43" i="1"/>
  <c r="GO76" i="1"/>
  <c r="GN27" i="1"/>
  <c r="GN35" i="1"/>
  <c r="GN43" i="1"/>
  <c r="GN76" i="1"/>
  <c r="GM27" i="1"/>
  <c r="GM35" i="1"/>
  <c r="GM43" i="1"/>
  <c r="GM76" i="1"/>
  <c r="GL27" i="1"/>
  <c r="GL35" i="1"/>
  <c r="GL43" i="1"/>
  <c r="GL76" i="1"/>
  <c r="GK27" i="1"/>
  <c r="GK35" i="1"/>
  <c r="GK43" i="1"/>
  <c r="GK76" i="1"/>
  <c r="GJ27" i="1"/>
  <c r="GJ35" i="1"/>
  <c r="GJ43" i="1"/>
  <c r="GJ76" i="1"/>
  <c r="GI27" i="1"/>
  <c r="GI35" i="1"/>
  <c r="GI43" i="1"/>
  <c r="GI76" i="1"/>
  <c r="GH27" i="1"/>
  <c r="GH35" i="1"/>
  <c r="GH43" i="1"/>
  <c r="GH76" i="1"/>
  <c r="GG27" i="1"/>
  <c r="GG35" i="1"/>
  <c r="GG43" i="1"/>
  <c r="GG76" i="1"/>
  <c r="GF27" i="1"/>
  <c r="GF35" i="1"/>
  <c r="GF43" i="1"/>
  <c r="GF76" i="1"/>
  <c r="GE27" i="1"/>
  <c r="GE35" i="1"/>
  <c r="GE43" i="1"/>
  <c r="GE76" i="1"/>
  <c r="GD27" i="1"/>
  <c r="GD35" i="1"/>
  <c r="GD43" i="1"/>
  <c r="GD76" i="1"/>
  <c r="GC27" i="1"/>
  <c r="GC35" i="1"/>
  <c r="GC43" i="1"/>
  <c r="GC76" i="1"/>
  <c r="GB27" i="1"/>
  <c r="GB35" i="1"/>
  <c r="GB43" i="1"/>
  <c r="GB76" i="1"/>
  <c r="GA27" i="1"/>
  <c r="GA35" i="1"/>
  <c r="GA43" i="1"/>
  <c r="GA76" i="1"/>
  <c r="FZ27" i="1"/>
  <c r="FZ35" i="1"/>
  <c r="FZ43" i="1"/>
  <c r="FZ76" i="1"/>
  <c r="FY27" i="1"/>
  <c r="FY35" i="1"/>
  <c r="FY43" i="1"/>
  <c r="FY76" i="1"/>
  <c r="FX27" i="1"/>
  <c r="FX35" i="1"/>
  <c r="FX43" i="1"/>
  <c r="FX76" i="1"/>
  <c r="FW27" i="1"/>
  <c r="FW35" i="1"/>
  <c r="FW43" i="1"/>
  <c r="FW76" i="1"/>
  <c r="FV27" i="1"/>
  <c r="FV35" i="1"/>
  <c r="FV43" i="1"/>
  <c r="FV76" i="1"/>
  <c r="FU27" i="1"/>
  <c r="FU35" i="1"/>
  <c r="FU43" i="1"/>
  <c r="FU76" i="1"/>
  <c r="FT27" i="1"/>
  <c r="FT35" i="1"/>
  <c r="FT43" i="1"/>
  <c r="FT76" i="1"/>
  <c r="FS27" i="1"/>
  <c r="FS35" i="1"/>
  <c r="FS43" i="1"/>
  <c r="FS76" i="1"/>
  <c r="FR27" i="1"/>
  <c r="FR35" i="1"/>
  <c r="FR43" i="1"/>
  <c r="FR76" i="1"/>
  <c r="FQ27" i="1"/>
  <c r="FQ35" i="1"/>
  <c r="FQ43" i="1"/>
  <c r="FQ76" i="1"/>
  <c r="FP27" i="1"/>
  <c r="FP35" i="1"/>
  <c r="FP43" i="1"/>
  <c r="FP76" i="1"/>
  <c r="FO27" i="1"/>
  <c r="FO35" i="1"/>
  <c r="FO43" i="1"/>
  <c r="FO76" i="1"/>
  <c r="FN27" i="1"/>
  <c r="FN35" i="1"/>
  <c r="FN43" i="1"/>
  <c r="FN76" i="1"/>
  <c r="FM27" i="1"/>
  <c r="FM35" i="1"/>
  <c r="FM43" i="1"/>
  <c r="FM76" i="1"/>
  <c r="FL27" i="1"/>
  <c r="FL35" i="1"/>
  <c r="FL43" i="1"/>
  <c r="FL76" i="1"/>
  <c r="FK27" i="1"/>
  <c r="FK35" i="1"/>
  <c r="FK43" i="1"/>
  <c r="FK76" i="1"/>
  <c r="FJ27" i="1"/>
  <c r="FJ35" i="1"/>
  <c r="FJ43" i="1"/>
  <c r="FJ76" i="1"/>
  <c r="FI27" i="1"/>
  <c r="FI35" i="1"/>
  <c r="FI43" i="1"/>
  <c r="FI76" i="1"/>
  <c r="FH27" i="1"/>
  <c r="FH35" i="1"/>
  <c r="FH43" i="1"/>
  <c r="FH76" i="1"/>
  <c r="FG27" i="1"/>
  <c r="FG35" i="1"/>
  <c r="FG43" i="1"/>
  <c r="FG76" i="1"/>
  <c r="FF27" i="1"/>
  <c r="FF35" i="1"/>
  <c r="FF43" i="1"/>
  <c r="FF76" i="1"/>
  <c r="FE27" i="1"/>
  <c r="FE35" i="1"/>
  <c r="FE43" i="1"/>
  <c r="FE76" i="1"/>
  <c r="FD27" i="1"/>
  <c r="FD35" i="1"/>
  <c r="FD43" i="1"/>
  <c r="FD76" i="1"/>
  <c r="FC27" i="1"/>
  <c r="FC35" i="1"/>
  <c r="FC43" i="1"/>
  <c r="FC76" i="1"/>
  <c r="FB27" i="1"/>
  <c r="FB35" i="1"/>
  <c r="FB43" i="1"/>
  <c r="FB76" i="1"/>
  <c r="FA27" i="1"/>
  <c r="FA35" i="1"/>
  <c r="FA43" i="1"/>
  <c r="FA76" i="1"/>
  <c r="EZ27" i="1"/>
  <c r="EZ35" i="1"/>
  <c r="EZ43" i="1"/>
  <c r="EZ76" i="1"/>
  <c r="EY27" i="1"/>
  <c r="EY35" i="1"/>
  <c r="EY43" i="1"/>
  <c r="EY76" i="1"/>
  <c r="EX27" i="1"/>
  <c r="EX35" i="1"/>
  <c r="EX43" i="1"/>
  <c r="EX76" i="1"/>
  <c r="EW27" i="1"/>
  <c r="EW35" i="1"/>
  <c r="EW43" i="1"/>
  <c r="EW76" i="1"/>
  <c r="EV27" i="1"/>
  <c r="EV35" i="1"/>
  <c r="EV43" i="1"/>
  <c r="EV76" i="1"/>
  <c r="EU27" i="1"/>
  <c r="EU35" i="1"/>
  <c r="EU43" i="1"/>
  <c r="EU76" i="1"/>
  <c r="ET27" i="1"/>
  <c r="ET35" i="1"/>
  <c r="ET43" i="1"/>
  <c r="ET76" i="1"/>
  <c r="ES27" i="1"/>
  <c r="ES35" i="1"/>
  <c r="ES43" i="1"/>
  <c r="ES76" i="1"/>
  <c r="ER27" i="1"/>
  <c r="ER35" i="1"/>
  <c r="ER43" i="1"/>
  <c r="ER76" i="1"/>
  <c r="EQ27" i="1"/>
  <c r="EQ35" i="1"/>
  <c r="EQ43" i="1"/>
  <c r="EQ76" i="1"/>
  <c r="EP27" i="1"/>
  <c r="EP35" i="1"/>
  <c r="EP43" i="1"/>
  <c r="EP76" i="1"/>
  <c r="EO27" i="1"/>
  <c r="EO35" i="1"/>
  <c r="EO43" i="1"/>
  <c r="EO76" i="1"/>
  <c r="EN27" i="1"/>
  <c r="EN35" i="1"/>
  <c r="EN43" i="1"/>
  <c r="EN76" i="1"/>
  <c r="EM27" i="1"/>
  <c r="EM35" i="1"/>
  <c r="EM43" i="1"/>
  <c r="EM76" i="1"/>
  <c r="EL27" i="1"/>
  <c r="EL35" i="1"/>
  <c r="EL43" i="1"/>
  <c r="EL76" i="1"/>
  <c r="EK27" i="1"/>
  <c r="EK35" i="1"/>
  <c r="EK43" i="1"/>
  <c r="EK76" i="1"/>
  <c r="EJ27" i="1"/>
  <c r="EJ35" i="1"/>
  <c r="EJ43" i="1"/>
  <c r="EJ76" i="1"/>
  <c r="EI27" i="1"/>
  <c r="EI35" i="1"/>
  <c r="EI43" i="1"/>
  <c r="EI76" i="1"/>
  <c r="EH27" i="1"/>
  <c r="EH35" i="1"/>
  <c r="EH43" i="1"/>
  <c r="EH76" i="1"/>
  <c r="EG27" i="1"/>
  <c r="EG35" i="1"/>
  <c r="EG43" i="1"/>
  <c r="EG76" i="1"/>
  <c r="EF27" i="1"/>
  <c r="EF35" i="1"/>
  <c r="EF43" i="1"/>
  <c r="EF76" i="1"/>
  <c r="EE27" i="1"/>
  <c r="EE35" i="1"/>
  <c r="EE43" i="1"/>
  <c r="EE76" i="1"/>
  <c r="ED27" i="1"/>
  <c r="ED35" i="1"/>
  <c r="ED43" i="1"/>
  <c r="ED76" i="1"/>
  <c r="EC27" i="1"/>
  <c r="EC35" i="1"/>
  <c r="EC43" i="1"/>
  <c r="EC76" i="1"/>
  <c r="EB27" i="1"/>
  <c r="EB35" i="1"/>
  <c r="EB43" i="1"/>
  <c r="EB76" i="1"/>
  <c r="EA27" i="1"/>
  <c r="EA35" i="1"/>
  <c r="EA43" i="1"/>
  <c r="EA76" i="1"/>
  <c r="DZ27" i="1"/>
  <c r="DZ35" i="1"/>
  <c r="DZ43" i="1"/>
  <c r="DZ76" i="1"/>
  <c r="DY27" i="1"/>
  <c r="DY35" i="1"/>
  <c r="DY43" i="1"/>
  <c r="DY76" i="1"/>
  <c r="DX27" i="1"/>
  <c r="DX35" i="1"/>
  <c r="DX43" i="1"/>
  <c r="DX76" i="1"/>
  <c r="DW27" i="1"/>
  <c r="DW35" i="1"/>
  <c r="DW43" i="1"/>
  <c r="DW76" i="1"/>
  <c r="DV27" i="1"/>
  <c r="DV35" i="1"/>
  <c r="DV43" i="1"/>
  <c r="DV76" i="1"/>
  <c r="DU27" i="1"/>
  <c r="DU35" i="1"/>
  <c r="DU43" i="1"/>
  <c r="DU76" i="1"/>
  <c r="DT27" i="1"/>
  <c r="DT35" i="1"/>
  <c r="DT43" i="1"/>
  <c r="DT76" i="1"/>
  <c r="DS27" i="1"/>
  <c r="DS35" i="1"/>
  <c r="DS43" i="1"/>
  <c r="DS76" i="1"/>
  <c r="DR27" i="1"/>
  <c r="DR35" i="1"/>
  <c r="DR43" i="1"/>
  <c r="DR76" i="1"/>
  <c r="DQ27" i="1"/>
  <c r="DQ35" i="1"/>
  <c r="DQ43" i="1"/>
  <c r="DQ76" i="1"/>
  <c r="DP27" i="1"/>
  <c r="DP35" i="1"/>
  <c r="DP43" i="1"/>
  <c r="DP76" i="1"/>
  <c r="DO27" i="1"/>
  <c r="DO35" i="1"/>
  <c r="DO43" i="1"/>
  <c r="DO76" i="1"/>
  <c r="DN27" i="1"/>
  <c r="DN35" i="1"/>
  <c r="DN43" i="1"/>
  <c r="DN76" i="1"/>
  <c r="DM27" i="1"/>
  <c r="DM35" i="1"/>
  <c r="DM43" i="1"/>
  <c r="DM76" i="1"/>
  <c r="DL27" i="1"/>
  <c r="DL35" i="1"/>
  <c r="DL43" i="1"/>
  <c r="DL76" i="1"/>
  <c r="DK27" i="1"/>
  <c r="DK35" i="1"/>
  <c r="DK43" i="1"/>
  <c r="DK76" i="1"/>
  <c r="DJ27" i="1"/>
  <c r="DJ35" i="1"/>
  <c r="DJ43" i="1"/>
  <c r="DJ76" i="1"/>
  <c r="DI27" i="1"/>
  <c r="DI35" i="1"/>
  <c r="DI43" i="1"/>
  <c r="DI76" i="1"/>
  <c r="DH27" i="1"/>
  <c r="DH35" i="1"/>
  <c r="DH43" i="1"/>
  <c r="DH76" i="1"/>
  <c r="DG27" i="1"/>
  <c r="DG35" i="1"/>
  <c r="DG43" i="1"/>
  <c r="DG76" i="1"/>
  <c r="DF27" i="1"/>
  <c r="DF35" i="1"/>
  <c r="DF43" i="1"/>
  <c r="DF76" i="1"/>
  <c r="DE27" i="1"/>
  <c r="DE35" i="1"/>
  <c r="DE43" i="1"/>
  <c r="DE76" i="1"/>
  <c r="DD27" i="1"/>
  <c r="DD35" i="1"/>
  <c r="DD43" i="1"/>
  <c r="DD76" i="1"/>
  <c r="DC27" i="1"/>
  <c r="DC35" i="1"/>
  <c r="DC43" i="1"/>
  <c r="DC76" i="1"/>
  <c r="DB27" i="1"/>
  <c r="DB35" i="1"/>
  <c r="DB43" i="1"/>
  <c r="DB76" i="1"/>
  <c r="DA27" i="1"/>
  <c r="DA35" i="1"/>
  <c r="DA43" i="1"/>
  <c r="DA76" i="1"/>
  <c r="CZ27" i="1"/>
  <c r="CZ35" i="1"/>
  <c r="CZ43" i="1"/>
  <c r="CZ76" i="1"/>
  <c r="CY27" i="1"/>
  <c r="CY35" i="1"/>
  <c r="CY43" i="1"/>
  <c r="CY76" i="1"/>
  <c r="CX27" i="1"/>
  <c r="CX35" i="1"/>
  <c r="CX43" i="1"/>
  <c r="CX76" i="1"/>
  <c r="CW27" i="1"/>
  <c r="CW35" i="1"/>
  <c r="CW43" i="1"/>
  <c r="CW76" i="1"/>
  <c r="CV27" i="1"/>
  <c r="CV35" i="1"/>
  <c r="CV43" i="1"/>
  <c r="CV76" i="1"/>
  <c r="CU27" i="1"/>
  <c r="CU35" i="1"/>
  <c r="CU43" i="1"/>
  <c r="CU76" i="1"/>
  <c r="CT27" i="1"/>
  <c r="CT35" i="1"/>
  <c r="CT43" i="1"/>
  <c r="CT76" i="1"/>
  <c r="CS27" i="1"/>
  <c r="CS35" i="1"/>
  <c r="CS43" i="1"/>
  <c r="CS76" i="1"/>
  <c r="CR27" i="1"/>
  <c r="CR35" i="1"/>
  <c r="CR43" i="1"/>
  <c r="CR76" i="1"/>
  <c r="CQ27" i="1"/>
  <c r="CQ35" i="1"/>
  <c r="CQ43" i="1"/>
  <c r="CQ76" i="1"/>
  <c r="CP27" i="1"/>
  <c r="CP35" i="1"/>
  <c r="CP43" i="1"/>
  <c r="CP76" i="1"/>
  <c r="CO27" i="1"/>
  <c r="CO35" i="1"/>
  <c r="CO43" i="1"/>
  <c r="CO76" i="1"/>
  <c r="CN27" i="1"/>
  <c r="CN35" i="1"/>
  <c r="CN43" i="1"/>
  <c r="CN76" i="1"/>
  <c r="CM27" i="1"/>
  <c r="CM35" i="1"/>
  <c r="CM43" i="1"/>
  <c r="CM76" i="1"/>
  <c r="CL27" i="1"/>
  <c r="CL35" i="1"/>
  <c r="CL43" i="1"/>
  <c r="CL76" i="1"/>
  <c r="CK27" i="1"/>
  <c r="CK35" i="1"/>
  <c r="CK43" i="1"/>
  <c r="CK76" i="1"/>
  <c r="CJ27" i="1"/>
  <c r="CJ35" i="1"/>
  <c r="CJ43" i="1"/>
  <c r="CJ76" i="1"/>
  <c r="CI27" i="1"/>
  <c r="CI35" i="1"/>
  <c r="CI43" i="1"/>
  <c r="CI76" i="1"/>
  <c r="CH27" i="1"/>
  <c r="CH35" i="1"/>
  <c r="CH43" i="1"/>
  <c r="CH76" i="1"/>
  <c r="CG27" i="1"/>
  <c r="CG35" i="1"/>
  <c r="CG43" i="1"/>
  <c r="CG76" i="1"/>
  <c r="CF27" i="1"/>
  <c r="CF35" i="1"/>
  <c r="CF43" i="1"/>
  <c r="CF76" i="1"/>
  <c r="CE27" i="1"/>
  <c r="CE35" i="1"/>
  <c r="CE43" i="1"/>
  <c r="CE76" i="1"/>
  <c r="CD27" i="1"/>
  <c r="CD35" i="1"/>
  <c r="CD43" i="1"/>
  <c r="CD76" i="1"/>
  <c r="CC27" i="1"/>
  <c r="CC35" i="1"/>
  <c r="CC43" i="1"/>
  <c r="CC76" i="1"/>
  <c r="CB27" i="1"/>
  <c r="CB35" i="1"/>
  <c r="CB43" i="1"/>
  <c r="CB76" i="1"/>
  <c r="CA27" i="1"/>
  <c r="CA35" i="1"/>
  <c r="CA43" i="1"/>
  <c r="CA76" i="1"/>
  <c r="BZ27" i="1"/>
  <c r="BZ35" i="1"/>
  <c r="BZ43" i="1"/>
  <c r="BZ76" i="1"/>
  <c r="BY27" i="1"/>
  <c r="BY35" i="1"/>
  <c r="BY43" i="1"/>
  <c r="BY76" i="1"/>
  <c r="BX27" i="1"/>
  <c r="BX35" i="1"/>
  <c r="BX43" i="1"/>
  <c r="BX76" i="1"/>
  <c r="BW27" i="1"/>
  <c r="BW35" i="1"/>
  <c r="BW43" i="1"/>
  <c r="BW76" i="1"/>
  <c r="BV27" i="1"/>
  <c r="BV35" i="1"/>
  <c r="BV43" i="1"/>
  <c r="BV76" i="1"/>
  <c r="BU27" i="1"/>
  <c r="BU35" i="1"/>
  <c r="BU43" i="1"/>
  <c r="BU76" i="1"/>
  <c r="BT27" i="1"/>
  <c r="BT35" i="1"/>
  <c r="BT43" i="1"/>
  <c r="BT76" i="1"/>
  <c r="BS27" i="1"/>
  <c r="BS35" i="1"/>
  <c r="BS43" i="1"/>
  <c r="BS76" i="1"/>
  <c r="BR27" i="1"/>
  <c r="BR35" i="1"/>
  <c r="BR43" i="1"/>
  <c r="BR76" i="1"/>
  <c r="BQ27" i="1"/>
  <c r="BQ35" i="1"/>
  <c r="BQ43" i="1"/>
  <c r="BQ76" i="1"/>
  <c r="BP27" i="1"/>
  <c r="BP35" i="1"/>
  <c r="BP43" i="1"/>
  <c r="BP76" i="1"/>
  <c r="BO27" i="1"/>
  <c r="BO35" i="1"/>
  <c r="BO43" i="1"/>
  <c r="BO76" i="1"/>
  <c r="BN27" i="1"/>
  <c r="BN35" i="1"/>
  <c r="BN43" i="1"/>
  <c r="BN76" i="1"/>
  <c r="BM27" i="1"/>
  <c r="BM35" i="1"/>
  <c r="BM43" i="1"/>
  <c r="BM76" i="1"/>
  <c r="BL27" i="1"/>
  <c r="BL35" i="1"/>
  <c r="BL43" i="1"/>
  <c r="BL76" i="1"/>
  <c r="BK27" i="1"/>
  <c r="BK35" i="1"/>
  <c r="BK43" i="1"/>
  <c r="BK76" i="1"/>
  <c r="BJ27" i="1"/>
  <c r="BJ35" i="1"/>
  <c r="BJ43" i="1"/>
  <c r="BJ76" i="1"/>
  <c r="BI27" i="1"/>
  <c r="BI35" i="1"/>
  <c r="BI43" i="1"/>
  <c r="BI76" i="1"/>
  <c r="BH27" i="1"/>
  <c r="BH35" i="1"/>
  <c r="BH43" i="1"/>
  <c r="BH76" i="1"/>
  <c r="BG27" i="1"/>
  <c r="BG35" i="1"/>
  <c r="BG43" i="1"/>
  <c r="BG76" i="1"/>
  <c r="BF27" i="1"/>
  <c r="BF35" i="1"/>
  <c r="BF43" i="1"/>
  <c r="BF76" i="1"/>
  <c r="BE27" i="1"/>
  <c r="BE35" i="1"/>
  <c r="BE43" i="1"/>
  <c r="BE76" i="1"/>
  <c r="BD27" i="1"/>
  <c r="BD35" i="1"/>
  <c r="BD43" i="1"/>
  <c r="BD76" i="1"/>
  <c r="BC27" i="1"/>
  <c r="BC35" i="1"/>
  <c r="BC43" i="1"/>
  <c r="BC76" i="1"/>
  <c r="BB27" i="1"/>
  <c r="BB35" i="1"/>
  <c r="BB43" i="1"/>
  <c r="BB76" i="1"/>
  <c r="BA27" i="1"/>
  <c r="BA35" i="1"/>
  <c r="BA43" i="1"/>
  <c r="BA76" i="1"/>
  <c r="AZ27" i="1"/>
  <c r="AZ35" i="1"/>
  <c r="AZ43" i="1"/>
  <c r="AZ76" i="1"/>
  <c r="AY27" i="1"/>
  <c r="AY35" i="1"/>
  <c r="AY43" i="1"/>
  <c r="AY76" i="1"/>
  <c r="AX27" i="1"/>
  <c r="AX35" i="1"/>
  <c r="AX43" i="1"/>
  <c r="AX76" i="1"/>
  <c r="AW27" i="1"/>
  <c r="AW35" i="1"/>
  <c r="AW43" i="1"/>
  <c r="AW76" i="1"/>
  <c r="AV27" i="1"/>
  <c r="AV35" i="1"/>
  <c r="AV43" i="1"/>
  <c r="AV76" i="1"/>
  <c r="AU27" i="1"/>
  <c r="AU35" i="1"/>
  <c r="AU43" i="1"/>
  <c r="AU76" i="1"/>
  <c r="AT27" i="1"/>
  <c r="AT35" i="1"/>
  <c r="AT43" i="1"/>
  <c r="AT76" i="1"/>
  <c r="AS27" i="1"/>
  <c r="AS35" i="1"/>
  <c r="AS43" i="1"/>
  <c r="AS76" i="1"/>
  <c r="AR27" i="1"/>
  <c r="AR35" i="1"/>
  <c r="AR43" i="1"/>
  <c r="AR76" i="1"/>
  <c r="AQ27" i="1"/>
  <c r="AQ35" i="1"/>
  <c r="AQ43" i="1"/>
  <c r="AQ76" i="1"/>
  <c r="AP27" i="1"/>
  <c r="AP35" i="1"/>
  <c r="AP43" i="1"/>
  <c r="AP76" i="1"/>
  <c r="AO27" i="1"/>
  <c r="AO35" i="1"/>
  <c r="AO43" i="1"/>
  <c r="AO76" i="1"/>
  <c r="AN27" i="1"/>
  <c r="AN35" i="1"/>
  <c r="AN43" i="1"/>
  <c r="AN76" i="1"/>
  <c r="AM27" i="1"/>
  <c r="AM35" i="1"/>
  <c r="AM43" i="1"/>
  <c r="AM76" i="1"/>
  <c r="AL27" i="1"/>
  <c r="AL35" i="1"/>
  <c r="AL43" i="1"/>
  <c r="AL76" i="1"/>
  <c r="AK27" i="1"/>
  <c r="AK35" i="1"/>
  <c r="AK43" i="1"/>
  <c r="AK76" i="1"/>
  <c r="AJ27" i="1"/>
  <c r="AJ35" i="1"/>
  <c r="AJ43" i="1"/>
  <c r="AJ76" i="1"/>
  <c r="AI27" i="1"/>
  <c r="AI35" i="1"/>
  <c r="AI43" i="1"/>
  <c r="AI76" i="1"/>
  <c r="AH27" i="1"/>
  <c r="AH35" i="1"/>
  <c r="AH43" i="1"/>
  <c r="AH76" i="1"/>
  <c r="AG27" i="1"/>
  <c r="AG35" i="1"/>
  <c r="AG43" i="1"/>
  <c r="AG76" i="1"/>
  <c r="AF27" i="1"/>
  <c r="AF35" i="1"/>
  <c r="AF43" i="1"/>
  <c r="AF76" i="1"/>
  <c r="AE27" i="1"/>
  <c r="AE35" i="1"/>
  <c r="AE43" i="1"/>
  <c r="AE76" i="1"/>
  <c r="AD27" i="1"/>
  <c r="AD35" i="1"/>
  <c r="AD43" i="1"/>
  <c r="AD76" i="1"/>
  <c r="AC27" i="1"/>
  <c r="AC35" i="1"/>
  <c r="AC43" i="1"/>
  <c r="AC76" i="1"/>
  <c r="AB27" i="1"/>
  <c r="AB35" i="1"/>
  <c r="AB43" i="1"/>
  <c r="AB76" i="1"/>
  <c r="AA27" i="1"/>
  <c r="AA35" i="1"/>
  <c r="AA43" i="1"/>
  <c r="AA76" i="1"/>
  <c r="Z27" i="1"/>
  <c r="Z35" i="1"/>
  <c r="Z43" i="1"/>
  <c r="Z76" i="1"/>
  <c r="Y27" i="1"/>
  <c r="Y35" i="1"/>
  <c r="Y43" i="1"/>
  <c r="Y76" i="1"/>
  <c r="X27" i="1"/>
  <c r="X35" i="1"/>
  <c r="X43" i="1"/>
  <c r="X76" i="1"/>
  <c r="W27" i="1"/>
  <c r="W35" i="1"/>
  <c r="W43" i="1"/>
  <c r="W76" i="1"/>
  <c r="V27" i="1"/>
  <c r="V35" i="1"/>
  <c r="V43" i="1"/>
  <c r="V76" i="1"/>
  <c r="U27" i="1"/>
  <c r="U35" i="1"/>
  <c r="U43" i="1"/>
  <c r="U76" i="1"/>
  <c r="T27" i="1"/>
  <c r="T35" i="1"/>
  <c r="T43" i="1"/>
  <c r="T76" i="1"/>
  <c r="S27" i="1"/>
  <c r="S35" i="1"/>
  <c r="S43" i="1"/>
  <c r="S76" i="1"/>
  <c r="R27" i="1"/>
  <c r="R35" i="1"/>
  <c r="R43" i="1"/>
  <c r="R76" i="1"/>
  <c r="Q27" i="1"/>
  <c r="Q35" i="1"/>
  <c r="Q43" i="1"/>
  <c r="Q76" i="1"/>
  <c r="P27" i="1"/>
  <c r="P35" i="1"/>
  <c r="P43" i="1"/>
  <c r="P76" i="1"/>
  <c r="O27" i="1"/>
  <c r="O35" i="1"/>
  <c r="O43" i="1"/>
  <c r="O76" i="1"/>
  <c r="N27" i="1"/>
  <c r="N35" i="1"/>
  <c r="N43" i="1"/>
  <c r="N76" i="1"/>
  <c r="M27" i="1"/>
  <c r="M35" i="1"/>
  <c r="M43" i="1"/>
  <c r="M76" i="1"/>
  <c r="L27" i="1"/>
  <c r="L35" i="1"/>
  <c r="L43" i="1"/>
  <c r="L76" i="1"/>
  <c r="K27" i="1"/>
  <c r="K35" i="1"/>
  <c r="K43" i="1"/>
  <c r="K76" i="1"/>
  <c r="J27" i="1"/>
  <c r="J35" i="1"/>
  <c r="J43" i="1"/>
  <c r="J76" i="1"/>
  <c r="I27" i="1"/>
  <c r="I35" i="1"/>
  <c r="I43" i="1"/>
  <c r="I76" i="1"/>
  <c r="H27" i="1"/>
  <c r="H35" i="1"/>
  <c r="H43" i="1"/>
  <c r="H76" i="1"/>
  <c r="G27" i="1"/>
  <c r="G35" i="1"/>
  <c r="G43" i="1"/>
  <c r="G76" i="1"/>
  <c r="F27" i="1"/>
  <c r="F35" i="1"/>
  <c r="F43" i="1"/>
  <c r="F76" i="1"/>
  <c r="JU26" i="1"/>
  <c r="JU34" i="1"/>
  <c r="JU42" i="1"/>
  <c r="JU75" i="1"/>
  <c r="JT26" i="1"/>
  <c r="JT34" i="1"/>
  <c r="JT42" i="1"/>
  <c r="JT75" i="1"/>
  <c r="JS26" i="1"/>
  <c r="JS34" i="1"/>
  <c r="JS42" i="1"/>
  <c r="JS75" i="1"/>
  <c r="JR26" i="1"/>
  <c r="JR34" i="1"/>
  <c r="JR42" i="1"/>
  <c r="JR75" i="1"/>
  <c r="JQ26" i="1"/>
  <c r="JQ34" i="1"/>
  <c r="JQ42" i="1"/>
  <c r="JQ75" i="1"/>
  <c r="JP26" i="1"/>
  <c r="JP34" i="1"/>
  <c r="JP42" i="1"/>
  <c r="JP75" i="1"/>
  <c r="JO26" i="1"/>
  <c r="JO34" i="1"/>
  <c r="JO42" i="1"/>
  <c r="JO75" i="1"/>
  <c r="JN26" i="1"/>
  <c r="JN34" i="1"/>
  <c r="JN42" i="1"/>
  <c r="JN75" i="1"/>
  <c r="JM26" i="1"/>
  <c r="JM34" i="1"/>
  <c r="JM42" i="1"/>
  <c r="JM75" i="1"/>
  <c r="JL26" i="1"/>
  <c r="JL34" i="1"/>
  <c r="JL42" i="1"/>
  <c r="JL75" i="1"/>
  <c r="JK26" i="1"/>
  <c r="JK34" i="1"/>
  <c r="JK42" i="1"/>
  <c r="JK75" i="1"/>
  <c r="JJ26" i="1"/>
  <c r="JJ34" i="1"/>
  <c r="JJ42" i="1"/>
  <c r="JJ75" i="1"/>
  <c r="JI26" i="1"/>
  <c r="JI34" i="1"/>
  <c r="JI42" i="1"/>
  <c r="JI75" i="1"/>
  <c r="JH26" i="1"/>
  <c r="JH34" i="1"/>
  <c r="JH42" i="1"/>
  <c r="JH75" i="1"/>
  <c r="JG26" i="1"/>
  <c r="JG34" i="1"/>
  <c r="JG42" i="1"/>
  <c r="JG75" i="1"/>
  <c r="JF26" i="1"/>
  <c r="JF34" i="1"/>
  <c r="JF42" i="1"/>
  <c r="JF75" i="1"/>
  <c r="JE26" i="1"/>
  <c r="JE34" i="1"/>
  <c r="JE42" i="1"/>
  <c r="JE75" i="1"/>
  <c r="JD26" i="1"/>
  <c r="JD34" i="1"/>
  <c r="JD42" i="1"/>
  <c r="JD75" i="1"/>
  <c r="JC26" i="1"/>
  <c r="JC34" i="1"/>
  <c r="JC42" i="1"/>
  <c r="JC75" i="1"/>
  <c r="JB26" i="1"/>
  <c r="JB34" i="1"/>
  <c r="JB42" i="1"/>
  <c r="JB75" i="1"/>
  <c r="JA26" i="1"/>
  <c r="JA34" i="1"/>
  <c r="JA42" i="1"/>
  <c r="JA75" i="1"/>
  <c r="IZ26" i="1"/>
  <c r="IZ34" i="1"/>
  <c r="IZ42" i="1"/>
  <c r="IZ75" i="1"/>
  <c r="IY26" i="1"/>
  <c r="IY34" i="1"/>
  <c r="IY42" i="1"/>
  <c r="IY75" i="1"/>
  <c r="IX26" i="1"/>
  <c r="IX34" i="1"/>
  <c r="IX42" i="1"/>
  <c r="IX75" i="1"/>
  <c r="IW26" i="1"/>
  <c r="IW34" i="1"/>
  <c r="IW42" i="1"/>
  <c r="IW75" i="1"/>
  <c r="IV26" i="1"/>
  <c r="IV34" i="1"/>
  <c r="IV42" i="1"/>
  <c r="IV75" i="1"/>
  <c r="IU26" i="1"/>
  <c r="IU34" i="1"/>
  <c r="IU42" i="1"/>
  <c r="IU75" i="1"/>
  <c r="IT26" i="1"/>
  <c r="IT34" i="1"/>
  <c r="IT42" i="1"/>
  <c r="IT75" i="1"/>
  <c r="IS26" i="1"/>
  <c r="IS34" i="1"/>
  <c r="IS42" i="1"/>
  <c r="IS75" i="1"/>
  <c r="IR26" i="1"/>
  <c r="IR34" i="1"/>
  <c r="IR42" i="1"/>
  <c r="IR75" i="1"/>
  <c r="IQ26" i="1"/>
  <c r="IQ34" i="1"/>
  <c r="IQ42" i="1"/>
  <c r="IQ75" i="1"/>
  <c r="IP26" i="1"/>
  <c r="IP34" i="1"/>
  <c r="IP42" i="1"/>
  <c r="IP75" i="1"/>
  <c r="IO26" i="1"/>
  <c r="IO34" i="1"/>
  <c r="IO42" i="1"/>
  <c r="IO75" i="1"/>
  <c r="IN26" i="1"/>
  <c r="IN34" i="1"/>
  <c r="IN42" i="1"/>
  <c r="IN75" i="1"/>
  <c r="IM26" i="1"/>
  <c r="IM34" i="1"/>
  <c r="IM42" i="1"/>
  <c r="IM75" i="1"/>
  <c r="IL26" i="1"/>
  <c r="IL34" i="1"/>
  <c r="IL42" i="1"/>
  <c r="IL75" i="1"/>
  <c r="IK26" i="1"/>
  <c r="IK34" i="1"/>
  <c r="IK42" i="1"/>
  <c r="IK75" i="1"/>
  <c r="IJ26" i="1"/>
  <c r="IJ34" i="1"/>
  <c r="IJ42" i="1"/>
  <c r="IJ75" i="1"/>
  <c r="II26" i="1"/>
  <c r="II34" i="1"/>
  <c r="II42" i="1"/>
  <c r="II75" i="1"/>
  <c r="IH26" i="1"/>
  <c r="IH34" i="1"/>
  <c r="IH42" i="1"/>
  <c r="IH75" i="1"/>
  <c r="IG26" i="1"/>
  <c r="IG34" i="1"/>
  <c r="IG42" i="1"/>
  <c r="IG75" i="1"/>
  <c r="IF26" i="1"/>
  <c r="IF34" i="1"/>
  <c r="IF42" i="1"/>
  <c r="IF75" i="1"/>
  <c r="IE26" i="1"/>
  <c r="IE34" i="1"/>
  <c r="IE42" i="1"/>
  <c r="IE75" i="1"/>
  <c r="ID26" i="1"/>
  <c r="ID34" i="1"/>
  <c r="ID42" i="1"/>
  <c r="ID75" i="1"/>
  <c r="IC26" i="1"/>
  <c r="IC34" i="1"/>
  <c r="IC42" i="1"/>
  <c r="IC75" i="1"/>
  <c r="IB26" i="1"/>
  <c r="IB34" i="1"/>
  <c r="IB42" i="1"/>
  <c r="IB75" i="1"/>
  <c r="IA26" i="1"/>
  <c r="IA34" i="1"/>
  <c r="IA42" i="1"/>
  <c r="IA75" i="1"/>
  <c r="HZ26" i="1"/>
  <c r="HZ34" i="1"/>
  <c r="HZ42" i="1"/>
  <c r="HZ75" i="1"/>
  <c r="HY26" i="1"/>
  <c r="HY34" i="1"/>
  <c r="HY42" i="1"/>
  <c r="HY75" i="1"/>
  <c r="HX26" i="1"/>
  <c r="HX34" i="1"/>
  <c r="HX42" i="1"/>
  <c r="HX75" i="1"/>
  <c r="HW26" i="1"/>
  <c r="HW34" i="1"/>
  <c r="HW42" i="1"/>
  <c r="HW75" i="1"/>
  <c r="HV26" i="1"/>
  <c r="HV34" i="1"/>
  <c r="HV42" i="1"/>
  <c r="HV75" i="1"/>
  <c r="HU26" i="1"/>
  <c r="HU34" i="1"/>
  <c r="HU42" i="1"/>
  <c r="HU75" i="1"/>
  <c r="HT26" i="1"/>
  <c r="HT34" i="1"/>
  <c r="HT42" i="1"/>
  <c r="HT75" i="1"/>
  <c r="HS26" i="1"/>
  <c r="HS34" i="1"/>
  <c r="HS42" i="1"/>
  <c r="HS75" i="1"/>
  <c r="HR26" i="1"/>
  <c r="HR34" i="1"/>
  <c r="HR42" i="1"/>
  <c r="HR75" i="1"/>
  <c r="HQ26" i="1"/>
  <c r="HQ34" i="1"/>
  <c r="HQ42" i="1"/>
  <c r="HQ75" i="1"/>
  <c r="HP26" i="1"/>
  <c r="HP34" i="1"/>
  <c r="HP42" i="1"/>
  <c r="HP75" i="1"/>
  <c r="HO26" i="1"/>
  <c r="HO34" i="1"/>
  <c r="HO42" i="1"/>
  <c r="HO75" i="1"/>
  <c r="HN26" i="1"/>
  <c r="HN34" i="1"/>
  <c r="HN42" i="1"/>
  <c r="HN75" i="1"/>
  <c r="HM26" i="1"/>
  <c r="HM34" i="1"/>
  <c r="HM42" i="1"/>
  <c r="HM75" i="1"/>
  <c r="HL26" i="1"/>
  <c r="HL34" i="1"/>
  <c r="HL42" i="1"/>
  <c r="HL75" i="1"/>
  <c r="HK26" i="1"/>
  <c r="HK34" i="1"/>
  <c r="HK42" i="1"/>
  <c r="HK75" i="1"/>
  <c r="HJ26" i="1"/>
  <c r="HJ34" i="1"/>
  <c r="HJ42" i="1"/>
  <c r="HJ75" i="1"/>
  <c r="HI26" i="1"/>
  <c r="HI34" i="1"/>
  <c r="HI42" i="1"/>
  <c r="HI75" i="1"/>
  <c r="HH26" i="1"/>
  <c r="HH34" i="1"/>
  <c r="HH42" i="1"/>
  <c r="HH75" i="1"/>
  <c r="HG26" i="1"/>
  <c r="HG34" i="1"/>
  <c r="HG42" i="1"/>
  <c r="HG75" i="1"/>
  <c r="HF26" i="1"/>
  <c r="HF34" i="1"/>
  <c r="HF42" i="1"/>
  <c r="HF75" i="1"/>
  <c r="HE26" i="1"/>
  <c r="HE34" i="1"/>
  <c r="HE42" i="1"/>
  <c r="HE75" i="1"/>
  <c r="HD26" i="1"/>
  <c r="HD34" i="1"/>
  <c r="HD42" i="1"/>
  <c r="HD75" i="1"/>
  <c r="HC26" i="1"/>
  <c r="HC34" i="1"/>
  <c r="HC42" i="1"/>
  <c r="HC75" i="1"/>
  <c r="HB26" i="1"/>
  <c r="HB34" i="1"/>
  <c r="HB42" i="1"/>
  <c r="HB75" i="1"/>
  <c r="HA26" i="1"/>
  <c r="HA34" i="1"/>
  <c r="HA42" i="1"/>
  <c r="HA75" i="1"/>
  <c r="GZ26" i="1"/>
  <c r="GZ34" i="1"/>
  <c r="GZ42" i="1"/>
  <c r="GZ75" i="1"/>
  <c r="GY26" i="1"/>
  <c r="GY34" i="1"/>
  <c r="GY42" i="1"/>
  <c r="GY75" i="1"/>
  <c r="GX26" i="1"/>
  <c r="GX34" i="1"/>
  <c r="GX42" i="1"/>
  <c r="GX75" i="1"/>
  <c r="GW26" i="1"/>
  <c r="GW34" i="1"/>
  <c r="GW42" i="1"/>
  <c r="GW75" i="1"/>
  <c r="GV26" i="1"/>
  <c r="GV34" i="1"/>
  <c r="GV42" i="1"/>
  <c r="GV75" i="1"/>
  <c r="GU26" i="1"/>
  <c r="GU34" i="1"/>
  <c r="GU42" i="1"/>
  <c r="GU75" i="1"/>
  <c r="GT26" i="1"/>
  <c r="GT34" i="1"/>
  <c r="GT42" i="1"/>
  <c r="GT75" i="1"/>
  <c r="GS26" i="1"/>
  <c r="GS34" i="1"/>
  <c r="GS42" i="1"/>
  <c r="GS75" i="1"/>
  <c r="GR26" i="1"/>
  <c r="GR34" i="1"/>
  <c r="GR42" i="1"/>
  <c r="GR75" i="1"/>
  <c r="GQ26" i="1"/>
  <c r="GQ34" i="1"/>
  <c r="GQ42" i="1"/>
  <c r="GQ75" i="1"/>
  <c r="GP26" i="1"/>
  <c r="GP34" i="1"/>
  <c r="GP42" i="1"/>
  <c r="GP75" i="1"/>
  <c r="GO26" i="1"/>
  <c r="GO34" i="1"/>
  <c r="GO42" i="1"/>
  <c r="GO75" i="1"/>
  <c r="GN26" i="1"/>
  <c r="GN34" i="1"/>
  <c r="GN42" i="1"/>
  <c r="GN75" i="1"/>
  <c r="GM26" i="1"/>
  <c r="GM34" i="1"/>
  <c r="GM42" i="1"/>
  <c r="GM75" i="1"/>
  <c r="GL26" i="1"/>
  <c r="GL34" i="1"/>
  <c r="GL42" i="1"/>
  <c r="GL75" i="1"/>
  <c r="GK26" i="1"/>
  <c r="GK34" i="1"/>
  <c r="GK42" i="1"/>
  <c r="GK75" i="1"/>
  <c r="GJ26" i="1"/>
  <c r="GJ34" i="1"/>
  <c r="GJ42" i="1"/>
  <c r="GJ75" i="1"/>
  <c r="GI26" i="1"/>
  <c r="GI34" i="1"/>
  <c r="GI42" i="1"/>
  <c r="GI75" i="1"/>
  <c r="GH26" i="1"/>
  <c r="GH34" i="1"/>
  <c r="GH42" i="1"/>
  <c r="GH75" i="1"/>
  <c r="GG26" i="1"/>
  <c r="GG34" i="1"/>
  <c r="GG42" i="1"/>
  <c r="GG75" i="1"/>
  <c r="GF26" i="1"/>
  <c r="GF34" i="1"/>
  <c r="GF42" i="1"/>
  <c r="GF75" i="1"/>
  <c r="GE26" i="1"/>
  <c r="GE34" i="1"/>
  <c r="GE42" i="1"/>
  <c r="GE75" i="1"/>
  <c r="GD26" i="1"/>
  <c r="GD34" i="1"/>
  <c r="GD42" i="1"/>
  <c r="GD75" i="1"/>
  <c r="GC26" i="1"/>
  <c r="GC34" i="1"/>
  <c r="GC42" i="1"/>
  <c r="GC75" i="1"/>
  <c r="GB26" i="1"/>
  <c r="GB34" i="1"/>
  <c r="GB42" i="1"/>
  <c r="GB75" i="1"/>
  <c r="GA26" i="1"/>
  <c r="GA34" i="1"/>
  <c r="GA42" i="1"/>
  <c r="GA75" i="1"/>
  <c r="FZ26" i="1"/>
  <c r="FZ34" i="1"/>
  <c r="FZ42" i="1"/>
  <c r="FZ75" i="1"/>
  <c r="FY26" i="1"/>
  <c r="FY34" i="1"/>
  <c r="FY42" i="1"/>
  <c r="FY75" i="1"/>
  <c r="FX26" i="1"/>
  <c r="FX34" i="1"/>
  <c r="FX42" i="1"/>
  <c r="FX75" i="1"/>
  <c r="FW26" i="1"/>
  <c r="FW34" i="1"/>
  <c r="FW42" i="1"/>
  <c r="FW75" i="1"/>
  <c r="FV26" i="1"/>
  <c r="FV34" i="1"/>
  <c r="FV42" i="1"/>
  <c r="FV75" i="1"/>
  <c r="FU26" i="1"/>
  <c r="FU34" i="1"/>
  <c r="FU42" i="1"/>
  <c r="FU75" i="1"/>
  <c r="FT26" i="1"/>
  <c r="FT34" i="1"/>
  <c r="FT42" i="1"/>
  <c r="FT75" i="1"/>
  <c r="FS26" i="1"/>
  <c r="FS34" i="1"/>
  <c r="FS42" i="1"/>
  <c r="FS75" i="1"/>
  <c r="FR26" i="1"/>
  <c r="FR34" i="1"/>
  <c r="FR42" i="1"/>
  <c r="FR75" i="1"/>
  <c r="FQ26" i="1"/>
  <c r="FQ34" i="1"/>
  <c r="FQ42" i="1"/>
  <c r="FQ75" i="1"/>
  <c r="FP26" i="1"/>
  <c r="FP34" i="1"/>
  <c r="FP42" i="1"/>
  <c r="FP75" i="1"/>
  <c r="FO26" i="1"/>
  <c r="FO34" i="1"/>
  <c r="FO42" i="1"/>
  <c r="FO75" i="1"/>
  <c r="FN26" i="1"/>
  <c r="FN34" i="1"/>
  <c r="FN42" i="1"/>
  <c r="FN75" i="1"/>
  <c r="FM26" i="1"/>
  <c r="FM34" i="1"/>
  <c r="FM42" i="1"/>
  <c r="FM75" i="1"/>
  <c r="FL26" i="1"/>
  <c r="FL34" i="1"/>
  <c r="FL42" i="1"/>
  <c r="FL75" i="1"/>
  <c r="FK26" i="1"/>
  <c r="FK34" i="1"/>
  <c r="FK42" i="1"/>
  <c r="FK75" i="1"/>
  <c r="FJ26" i="1"/>
  <c r="FJ34" i="1"/>
  <c r="FJ42" i="1"/>
  <c r="FJ75" i="1"/>
  <c r="FI26" i="1"/>
  <c r="FI34" i="1"/>
  <c r="FI42" i="1"/>
  <c r="FI75" i="1"/>
  <c r="FH26" i="1"/>
  <c r="FH34" i="1"/>
  <c r="FH42" i="1"/>
  <c r="FH75" i="1"/>
  <c r="FG26" i="1"/>
  <c r="FG34" i="1"/>
  <c r="FG42" i="1"/>
  <c r="FG75" i="1"/>
  <c r="FF26" i="1"/>
  <c r="FF34" i="1"/>
  <c r="FF42" i="1"/>
  <c r="FF75" i="1"/>
  <c r="FE26" i="1"/>
  <c r="FE34" i="1"/>
  <c r="FE42" i="1"/>
  <c r="FE75" i="1"/>
  <c r="FD26" i="1"/>
  <c r="FD34" i="1"/>
  <c r="FD42" i="1"/>
  <c r="FD75" i="1"/>
  <c r="FC26" i="1"/>
  <c r="FC34" i="1"/>
  <c r="FC42" i="1"/>
  <c r="FC75" i="1"/>
  <c r="FB26" i="1"/>
  <c r="FB34" i="1"/>
  <c r="FB42" i="1"/>
  <c r="FB75" i="1"/>
  <c r="FA26" i="1"/>
  <c r="FA34" i="1"/>
  <c r="FA42" i="1"/>
  <c r="FA75" i="1"/>
  <c r="EZ26" i="1"/>
  <c r="EZ34" i="1"/>
  <c r="EZ42" i="1"/>
  <c r="EZ75" i="1"/>
  <c r="EY26" i="1"/>
  <c r="EY34" i="1"/>
  <c r="EY42" i="1"/>
  <c r="EY75" i="1"/>
  <c r="EX26" i="1"/>
  <c r="EX34" i="1"/>
  <c r="EX42" i="1"/>
  <c r="EX75" i="1"/>
  <c r="EW26" i="1"/>
  <c r="EW34" i="1"/>
  <c r="EW42" i="1"/>
  <c r="EW75" i="1"/>
  <c r="EV26" i="1"/>
  <c r="EV34" i="1"/>
  <c r="EV42" i="1"/>
  <c r="EV75" i="1"/>
  <c r="EU26" i="1"/>
  <c r="EU34" i="1"/>
  <c r="EU42" i="1"/>
  <c r="EU75" i="1"/>
  <c r="ET26" i="1"/>
  <c r="ET34" i="1"/>
  <c r="ET42" i="1"/>
  <c r="ET75" i="1"/>
  <c r="ES26" i="1"/>
  <c r="ES34" i="1"/>
  <c r="ES42" i="1"/>
  <c r="ES75" i="1"/>
  <c r="ER26" i="1"/>
  <c r="ER34" i="1"/>
  <c r="ER42" i="1"/>
  <c r="ER75" i="1"/>
  <c r="EQ26" i="1"/>
  <c r="EQ34" i="1"/>
  <c r="EQ42" i="1"/>
  <c r="EQ75" i="1"/>
  <c r="EP26" i="1"/>
  <c r="EP34" i="1"/>
  <c r="EP42" i="1"/>
  <c r="EP75" i="1"/>
  <c r="EO26" i="1"/>
  <c r="EO34" i="1"/>
  <c r="EO42" i="1"/>
  <c r="EO75" i="1"/>
  <c r="EN26" i="1"/>
  <c r="EN34" i="1"/>
  <c r="EN42" i="1"/>
  <c r="EN75" i="1"/>
  <c r="EM26" i="1"/>
  <c r="EM34" i="1"/>
  <c r="EM42" i="1"/>
  <c r="EM75" i="1"/>
  <c r="EL26" i="1"/>
  <c r="EL34" i="1"/>
  <c r="EL42" i="1"/>
  <c r="EL75" i="1"/>
  <c r="EK26" i="1"/>
  <c r="EK34" i="1"/>
  <c r="EK42" i="1"/>
  <c r="EK75" i="1"/>
  <c r="EJ26" i="1"/>
  <c r="EJ34" i="1"/>
  <c r="EJ42" i="1"/>
  <c r="EJ75" i="1"/>
  <c r="EI26" i="1"/>
  <c r="EI34" i="1"/>
  <c r="EI42" i="1"/>
  <c r="EI75" i="1"/>
  <c r="EH26" i="1"/>
  <c r="EH34" i="1"/>
  <c r="EH42" i="1"/>
  <c r="EH75" i="1"/>
  <c r="EG26" i="1"/>
  <c r="EG34" i="1"/>
  <c r="EG42" i="1"/>
  <c r="EG75" i="1"/>
  <c r="EF26" i="1"/>
  <c r="EF34" i="1"/>
  <c r="EF42" i="1"/>
  <c r="EF75" i="1"/>
  <c r="EE26" i="1"/>
  <c r="EE34" i="1"/>
  <c r="EE42" i="1"/>
  <c r="EE75" i="1"/>
  <c r="ED26" i="1"/>
  <c r="ED34" i="1"/>
  <c r="ED42" i="1"/>
  <c r="ED75" i="1"/>
  <c r="EC26" i="1"/>
  <c r="EC34" i="1"/>
  <c r="EC42" i="1"/>
  <c r="EC75" i="1"/>
  <c r="EB26" i="1"/>
  <c r="EB34" i="1"/>
  <c r="EB42" i="1"/>
  <c r="EB75" i="1"/>
  <c r="EA26" i="1"/>
  <c r="EA34" i="1"/>
  <c r="EA42" i="1"/>
  <c r="EA75" i="1"/>
  <c r="DZ26" i="1"/>
  <c r="DZ34" i="1"/>
  <c r="DZ42" i="1"/>
  <c r="DZ75" i="1"/>
  <c r="DY26" i="1"/>
  <c r="DY34" i="1"/>
  <c r="DY42" i="1"/>
  <c r="DY75" i="1"/>
  <c r="DX26" i="1"/>
  <c r="DX34" i="1"/>
  <c r="DX42" i="1"/>
  <c r="DX75" i="1"/>
  <c r="DW26" i="1"/>
  <c r="DW34" i="1"/>
  <c r="DW42" i="1"/>
  <c r="DW75" i="1"/>
  <c r="DV26" i="1"/>
  <c r="DV34" i="1"/>
  <c r="DV42" i="1"/>
  <c r="DV75" i="1"/>
  <c r="DU26" i="1"/>
  <c r="DU34" i="1"/>
  <c r="DU42" i="1"/>
  <c r="DU75" i="1"/>
  <c r="DT26" i="1"/>
  <c r="DT34" i="1"/>
  <c r="DT42" i="1"/>
  <c r="DT75" i="1"/>
  <c r="DS26" i="1"/>
  <c r="DS34" i="1"/>
  <c r="DS42" i="1"/>
  <c r="DS75" i="1"/>
  <c r="DR26" i="1"/>
  <c r="DR34" i="1"/>
  <c r="DR42" i="1"/>
  <c r="DR75" i="1"/>
  <c r="DQ26" i="1"/>
  <c r="DQ34" i="1"/>
  <c r="DQ42" i="1"/>
  <c r="DQ75" i="1"/>
  <c r="DP26" i="1"/>
  <c r="DP34" i="1"/>
  <c r="DP42" i="1"/>
  <c r="DP75" i="1"/>
  <c r="DO26" i="1"/>
  <c r="DO34" i="1"/>
  <c r="DO42" i="1"/>
  <c r="DO75" i="1"/>
  <c r="DN26" i="1"/>
  <c r="DN34" i="1"/>
  <c r="DN42" i="1"/>
  <c r="DN75" i="1"/>
  <c r="DM26" i="1"/>
  <c r="DM34" i="1"/>
  <c r="DM42" i="1"/>
  <c r="DM75" i="1"/>
  <c r="DL26" i="1"/>
  <c r="DL34" i="1"/>
  <c r="DL42" i="1"/>
  <c r="DL75" i="1"/>
  <c r="DK26" i="1"/>
  <c r="DK34" i="1"/>
  <c r="DK42" i="1"/>
  <c r="DK75" i="1"/>
  <c r="DJ26" i="1"/>
  <c r="DJ34" i="1"/>
  <c r="DJ42" i="1"/>
  <c r="DJ75" i="1"/>
  <c r="DI26" i="1"/>
  <c r="DI34" i="1"/>
  <c r="DI42" i="1"/>
  <c r="DI75" i="1"/>
  <c r="DH26" i="1"/>
  <c r="DH34" i="1"/>
  <c r="DH42" i="1"/>
  <c r="DH75" i="1"/>
  <c r="DG26" i="1"/>
  <c r="DG34" i="1"/>
  <c r="DG42" i="1"/>
  <c r="DG75" i="1"/>
  <c r="DF26" i="1"/>
  <c r="DF34" i="1"/>
  <c r="DF42" i="1"/>
  <c r="DF75" i="1"/>
  <c r="DE26" i="1"/>
  <c r="DE34" i="1"/>
  <c r="DE42" i="1"/>
  <c r="DE75" i="1"/>
  <c r="DD26" i="1"/>
  <c r="DD34" i="1"/>
  <c r="DD42" i="1"/>
  <c r="DD75" i="1"/>
  <c r="DC26" i="1"/>
  <c r="DC34" i="1"/>
  <c r="DC42" i="1"/>
  <c r="DC75" i="1"/>
  <c r="DB26" i="1"/>
  <c r="DB34" i="1"/>
  <c r="DB42" i="1"/>
  <c r="DB75" i="1"/>
  <c r="DA26" i="1"/>
  <c r="DA34" i="1"/>
  <c r="DA42" i="1"/>
  <c r="DA75" i="1"/>
  <c r="CZ26" i="1"/>
  <c r="CZ34" i="1"/>
  <c r="CZ42" i="1"/>
  <c r="CZ75" i="1"/>
  <c r="CY26" i="1"/>
  <c r="CY34" i="1"/>
  <c r="CY42" i="1"/>
  <c r="CY75" i="1"/>
  <c r="CX26" i="1"/>
  <c r="CX34" i="1"/>
  <c r="CX42" i="1"/>
  <c r="CX75" i="1"/>
  <c r="CW26" i="1"/>
  <c r="CW34" i="1"/>
  <c r="CW42" i="1"/>
  <c r="CW75" i="1"/>
  <c r="CV26" i="1"/>
  <c r="CV34" i="1"/>
  <c r="CV42" i="1"/>
  <c r="CV75" i="1"/>
  <c r="CU26" i="1"/>
  <c r="CU34" i="1"/>
  <c r="CU42" i="1"/>
  <c r="CU75" i="1"/>
  <c r="CT26" i="1"/>
  <c r="CT34" i="1"/>
  <c r="CT42" i="1"/>
  <c r="CT75" i="1"/>
  <c r="CS26" i="1"/>
  <c r="CS34" i="1"/>
  <c r="CS42" i="1"/>
  <c r="CS75" i="1"/>
  <c r="CR26" i="1"/>
  <c r="CR34" i="1"/>
  <c r="CR42" i="1"/>
  <c r="CR75" i="1"/>
  <c r="CQ26" i="1"/>
  <c r="CQ34" i="1"/>
  <c r="CQ42" i="1"/>
  <c r="CQ75" i="1"/>
  <c r="CP26" i="1"/>
  <c r="CP34" i="1"/>
  <c r="CP42" i="1"/>
  <c r="CP75" i="1"/>
  <c r="CO26" i="1"/>
  <c r="CO34" i="1"/>
  <c r="CO42" i="1"/>
  <c r="CO75" i="1"/>
  <c r="CN26" i="1"/>
  <c r="CN34" i="1"/>
  <c r="CN42" i="1"/>
  <c r="CN75" i="1"/>
  <c r="CM26" i="1"/>
  <c r="CM34" i="1"/>
  <c r="CM42" i="1"/>
  <c r="CM75" i="1"/>
  <c r="CL26" i="1"/>
  <c r="CL34" i="1"/>
  <c r="CL42" i="1"/>
  <c r="CL75" i="1"/>
  <c r="CK26" i="1"/>
  <c r="CK34" i="1"/>
  <c r="CK42" i="1"/>
  <c r="CK75" i="1"/>
  <c r="CJ26" i="1"/>
  <c r="CJ34" i="1"/>
  <c r="CJ42" i="1"/>
  <c r="CJ75" i="1"/>
  <c r="CI26" i="1"/>
  <c r="CI34" i="1"/>
  <c r="CI42" i="1"/>
  <c r="CI75" i="1"/>
  <c r="CH26" i="1"/>
  <c r="CH34" i="1"/>
  <c r="CH42" i="1"/>
  <c r="CH75" i="1"/>
  <c r="CG26" i="1"/>
  <c r="CG34" i="1"/>
  <c r="CG42" i="1"/>
  <c r="CG75" i="1"/>
  <c r="CF26" i="1"/>
  <c r="CF34" i="1"/>
  <c r="CF42" i="1"/>
  <c r="CF75" i="1"/>
  <c r="CE26" i="1"/>
  <c r="CE34" i="1"/>
  <c r="CE42" i="1"/>
  <c r="CE75" i="1"/>
  <c r="CD26" i="1"/>
  <c r="CD34" i="1"/>
  <c r="CD42" i="1"/>
  <c r="CD75" i="1"/>
  <c r="CC26" i="1"/>
  <c r="CC34" i="1"/>
  <c r="CC42" i="1"/>
  <c r="CC75" i="1"/>
  <c r="CB26" i="1"/>
  <c r="CB34" i="1"/>
  <c r="CB42" i="1"/>
  <c r="CB75" i="1"/>
  <c r="CA26" i="1"/>
  <c r="CA34" i="1"/>
  <c r="CA42" i="1"/>
  <c r="CA75" i="1"/>
  <c r="BZ26" i="1"/>
  <c r="BZ34" i="1"/>
  <c r="BZ42" i="1"/>
  <c r="BZ75" i="1"/>
  <c r="BY26" i="1"/>
  <c r="BY34" i="1"/>
  <c r="BY42" i="1"/>
  <c r="BY75" i="1"/>
  <c r="BX26" i="1"/>
  <c r="BX34" i="1"/>
  <c r="BX42" i="1"/>
  <c r="BX75" i="1"/>
  <c r="BW26" i="1"/>
  <c r="BW34" i="1"/>
  <c r="BW42" i="1"/>
  <c r="BW75" i="1"/>
  <c r="BV26" i="1"/>
  <c r="BV34" i="1"/>
  <c r="BV42" i="1"/>
  <c r="BV75" i="1"/>
  <c r="BU26" i="1"/>
  <c r="BU34" i="1"/>
  <c r="BU42" i="1"/>
  <c r="BU75" i="1"/>
  <c r="BT26" i="1"/>
  <c r="BT34" i="1"/>
  <c r="BT42" i="1"/>
  <c r="BT75" i="1"/>
  <c r="BS26" i="1"/>
  <c r="BS34" i="1"/>
  <c r="BS42" i="1"/>
  <c r="BS75" i="1"/>
  <c r="BR26" i="1"/>
  <c r="BR34" i="1"/>
  <c r="BR42" i="1"/>
  <c r="BR75" i="1"/>
  <c r="BQ26" i="1"/>
  <c r="BQ34" i="1"/>
  <c r="BQ42" i="1"/>
  <c r="BQ75" i="1"/>
  <c r="BP26" i="1"/>
  <c r="BP34" i="1"/>
  <c r="BP42" i="1"/>
  <c r="BP75" i="1"/>
  <c r="BO26" i="1"/>
  <c r="BO34" i="1"/>
  <c r="BO42" i="1"/>
  <c r="BO75" i="1"/>
  <c r="BN26" i="1"/>
  <c r="BN34" i="1"/>
  <c r="BN42" i="1"/>
  <c r="BN75" i="1"/>
  <c r="BM26" i="1"/>
  <c r="BM34" i="1"/>
  <c r="BM42" i="1"/>
  <c r="BM75" i="1"/>
  <c r="BL26" i="1"/>
  <c r="BL34" i="1"/>
  <c r="BL42" i="1"/>
  <c r="BL75" i="1"/>
  <c r="BK26" i="1"/>
  <c r="BK34" i="1"/>
  <c r="BK42" i="1"/>
  <c r="BK75" i="1"/>
  <c r="BJ26" i="1"/>
  <c r="BJ34" i="1"/>
  <c r="BJ42" i="1"/>
  <c r="BJ75" i="1"/>
  <c r="BI26" i="1"/>
  <c r="BI34" i="1"/>
  <c r="BI42" i="1"/>
  <c r="BI75" i="1"/>
  <c r="BH26" i="1"/>
  <c r="BH34" i="1"/>
  <c r="BH42" i="1"/>
  <c r="BH75" i="1"/>
  <c r="BG26" i="1"/>
  <c r="BG34" i="1"/>
  <c r="BG42" i="1"/>
  <c r="BG75" i="1"/>
  <c r="BF26" i="1"/>
  <c r="BF34" i="1"/>
  <c r="BF42" i="1"/>
  <c r="BF75" i="1"/>
  <c r="BE26" i="1"/>
  <c r="BE34" i="1"/>
  <c r="BE42" i="1"/>
  <c r="BE75" i="1"/>
  <c r="BD26" i="1"/>
  <c r="BD34" i="1"/>
  <c r="BD42" i="1"/>
  <c r="BD75" i="1"/>
  <c r="BC26" i="1"/>
  <c r="BC34" i="1"/>
  <c r="BC42" i="1"/>
  <c r="BC75" i="1"/>
  <c r="BB26" i="1"/>
  <c r="BB34" i="1"/>
  <c r="BB42" i="1"/>
  <c r="BB75" i="1"/>
  <c r="BA26" i="1"/>
  <c r="BA34" i="1"/>
  <c r="BA42" i="1"/>
  <c r="BA75" i="1"/>
  <c r="AZ26" i="1"/>
  <c r="AZ34" i="1"/>
  <c r="AZ42" i="1"/>
  <c r="AZ75" i="1"/>
  <c r="AY26" i="1"/>
  <c r="AY34" i="1"/>
  <c r="AY42" i="1"/>
  <c r="AY75" i="1"/>
  <c r="AX26" i="1"/>
  <c r="AX34" i="1"/>
  <c r="AX42" i="1"/>
  <c r="AX75" i="1"/>
  <c r="AW26" i="1"/>
  <c r="AW34" i="1"/>
  <c r="AW42" i="1"/>
  <c r="AW75" i="1"/>
  <c r="AV26" i="1"/>
  <c r="AV34" i="1"/>
  <c r="AV42" i="1"/>
  <c r="AV75" i="1"/>
  <c r="AU26" i="1"/>
  <c r="AU34" i="1"/>
  <c r="AU42" i="1"/>
  <c r="AU75" i="1"/>
  <c r="AT26" i="1"/>
  <c r="AT34" i="1"/>
  <c r="AT42" i="1"/>
  <c r="AT75" i="1"/>
  <c r="AS26" i="1"/>
  <c r="AS34" i="1"/>
  <c r="AS42" i="1"/>
  <c r="AS75" i="1"/>
  <c r="AR26" i="1"/>
  <c r="AR34" i="1"/>
  <c r="AR42" i="1"/>
  <c r="AR75" i="1"/>
  <c r="AQ26" i="1"/>
  <c r="AQ34" i="1"/>
  <c r="AQ42" i="1"/>
  <c r="AQ75" i="1"/>
  <c r="AP26" i="1"/>
  <c r="AP34" i="1"/>
  <c r="AP42" i="1"/>
  <c r="AP75" i="1"/>
  <c r="AO26" i="1"/>
  <c r="AO34" i="1"/>
  <c r="AO42" i="1"/>
  <c r="AO75" i="1"/>
  <c r="AN26" i="1"/>
  <c r="AN34" i="1"/>
  <c r="AN42" i="1"/>
  <c r="AN75" i="1"/>
  <c r="AM26" i="1"/>
  <c r="AM34" i="1"/>
  <c r="AM42" i="1"/>
  <c r="AM75" i="1"/>
  <c r="AL26" i="1"/>
  <c r="AL34" i="1"/>
  <c r="AL42" i="1"/>
  <c r="AL75" i="1"/>
  <c r="AK26" i="1"/>
  <c r="AK34" i="1"/>
  <c r="AK42" i="1"/>
  <c r="AK75" i="1"/>
  <c r="AJ26" i="1"/>
  <c r="AJ34" i="1"/>
  <c r="AJ42" i="1"/>
  <c r="AJ75" i="1"/>
  <c r="AI26" i="1"/>
  <c r="AI34" i="1"/>
  <c r="AI42" i="1"/>
  <c r="AI75" i="1"/>
  <c r="AH26" i="1"/>
  <c r="AH34" i="1"/>
  <c r="AH42" i="1"/>
  <c r="AH75" i="1"/>
  <c r="AG26" i="1"/>
  <c r="AG34" i="1"/>
  <c r="AG42" i="1"/>
  <c r="AG75" i="1"/>
  <c r="AF26" i="1"/>
  <c r="AF34" i="1"/>
  <c r="AF42" i="1"/>
  <c r="AF75" i="1"/>
  <c r="AE26" i="1"/>
  <c r="AE34" i="1"/>
  <c r="AE42" i="1"/>
  <c r="AE75" i="1"/>
  <c r="AD26" i="1"/>
  <c r="AD34" i="1"/>
  <c r="AD42" i="1"/>
  <c r="AD75" i="1"/>
  <c r="AC26" i="1"/>
  <c r="AC34" i="1"/>
  <c r="AC42" i="1"/>
  <c r="AC75" i="1"/>
  <c r="AB26" i="1"/>
  <c r="AB34" i="1"/>
  <c r="AB42" i="1"/>
  <c r="AB75" i="1"/>
  <c r="AA26" i="1"/>
  <c r="AA34" i="1"/>
  <c r="AA42" i="1"/>
  <c r="AA75" i="1"/>
  <c r="Z26" i="1"/>
  <c r="Z34" i="1"/>
  <c r="Z42" i="1"/>
  <c r="Z75" i="1"/>
  <c r="Y26" i="1"/>
  <c r="Y34" i="1"/>
  <c r="Y42" i="1"/>
  <c r="Y75" i="1"/>
  <c r="X26" i="1"/>
  <c r="X34" i="1"/>
  <c r="X42" i="1"/>
  <c r="X75" i="1"/>
  <c r="W26" i="1"/>
  <c r="W34" i="1"/>
  <c r="W42" i="1"/>
  <c r="W75" i="1"/>
  <c r="V26" i="1"/>
  <c r="V34" i="1"/>
  <c r="V42" i="1"/>
  <c r="V75" i="1"/>
  <c r="U26" i="1"/>
  <c r="U34" i="1"/>
  <c r="U42" i="1"/>
  <c r="U75" i="1"/>
  <c r="T26" i="1"/>
  <c r="T34" i="1"/>
  <c r="T42" i="1"/>
  <c r="T75" i="1"/>
  <c r="S26" i="1"/>
  <c r="S34" i="1"/>
  <c r="S42" i="1"/>
  <c r="S75" i="1"/>
  <c r="R26" i="1"/>
  <c r="R34" i="1"/>
  <c r="R42" i="1"/>
  <c r="R75" i="1"/>
  <c r="Q26" i="1"/>
  <c r="Q34" i="1"/>
  <c r="Q42" i="1"/>
  <c r="Q75" i="1"/>
  <c r="P26" i="1"/>
  <c r="P34" i="1"/>
  <c r="P42" i="1"/>
  <c r="P75" i="1"/>
  <c r="O26" i="1"/>
  <c r="O34" i="1"/>
  <c r="O42" i="1"/>
  <c r="O75" i="1"/>
  <c r="N26" i="1"/>
  <c r="N34" i="1"/>
  <c r="N42" i="1"/>
  <c r="N75" i="1"/>
  <c r="M26" i="1"/>
  <c r="M34" i="1"/>
  <c r="M42" i="1"/>
  <c r="M75" i="1"/>
  <c r="L26" i="1"/>
  <c r="L34" i="1"/>
  <c r="L42" i="1"/>
  <c r="L75" i="1"/>
  <c r="K26" i="1"/>
  <c r="K34" i="1"/>
  <c r="K42" i="1"/>
  <c r="K75" i="1"/>
  <c r="J26" i="1"/>
  <c r="J34" i="1"/>
  <c r="J42" i="1"/>
  <c r="J75" i="1"/>
  <c r="I26" i="1"/>
  <c r="I34" i="1"/>
  <c r="I42" i="1"/>
  <c r="I75" i="1"/>
  <c r="H26" i="1"/>
  <c r="H34" i="1"/>
  <c r="H42" i="1"/>
  <c r="H75" i="1"/>
  <c r="G26" i="1"/>
  <c r="G34" i="1"/>
  <c r="G42" i="1"/>
  <c r="G75" i="1"/>
  <c r="F26" i="1"/>
  <c r="F34" i="1"/>
  <c r="F42" i="1"/>
  <c r="F75" i="1"/>
  <c r="JU9" i="1"/>
  <c r="JU17" i="1"/>
  <c r="JU25" i="1"/>
  <c r="JU74" i="1"/>
  <c r="JT9" i="1"/>
  <c r="JT17" i="1"/>
  <c r="JT25" i="1"/>
  <c r="JT74" i="1"/>
  <c r="JS9" i="1"/>
  <c r="JS17" i="1"/>
  <c r="JS25" i="1"/>
  <c r="JS74" i="1"/>
  <c r="JR9" i="1"/>
  <c r="JR17" i="1"/>
  <c r="JR25" i="1"/>
  <c r="JR74" i="1"/>
  <c r="JQ9" i="1"/>
  <c r="JQ17" i="1"/>
  <c r="JQ25" i="1"/>
  <c r="JQ74" i="1"/>
  <c r="JP9" i="1"/>
  <c r="JP17" i="1"/>
  <c r="JP25" i="1"/>
  <c r="JP74" i="1"/>
  <c r="JO9" i="1"/>
  <c r="JO17" i="1"/>
  <c r="JO25" i="1"/>
  <c r="JO74" i="1"/>
  <c r="JN9" i="1"/>
  <c r="JN17" i="1"/>
  <c r="JN25" i="1"/>
  <c r="JN74" i="1"/>
  <c r="JM9" i="1"/>
  <c r="JM17" i="1"/>
  <c r="JM25" i="1"/>
  <c r="JM74" i="1"/>
  <c r="JL9" i="1"/>
  <c r="JL17" i="1"/>
  <c r="JL25" i="1"/>
  <c r="JL74" i="1"/>
  <c r="JK9" i="1"/>
  <c r="JK17" i="1"/>
  <c r="JK25" i="1"/>
  <c r="JK74" i="1"/>
  <c r="JJ9" i="1"/>
  <c r="JJ17" i="1"/>
  <c r="JJ25" i="1"/>
  <c r="JJ74" i="1"/>
  <c r="JI9" i="1"/>
  <c r="JI17" i="1"/>
  <c r="JI25" i="1"/>
  <c r="JI74" i="1"/>
  <c r="JH9" i="1"/>
  <c r="JH17" i="1"/>
  <c r="JH25" i="1"/>
  <c r="JH74" i="1"/>
  <c r="JG9" i="1"/>
  <c r="JG17" i="1"/>
  <c r="JG25" i="1"/>
  <c r="JG74" i="1"/>
  <c r="JF9" i="1"/>
  <c r="JF17" i="1"/>
  <c r="JF25" i="1"/>
  <c r="JF74" i="1"/>
  <c r="JE9" i="1"/>
  <c r="JE17" i="1"/>
  <c r="JE25" i="1"/>
  <c r="JE74" i="1"/>
  <c r="JD9" i="1"/>
  <c r="JD17" i="1"/>
  <c r="JD25" i="1"/>
  <c r="JD74" i="1"/>
  <c r="JC9" i="1"/>
  <c r="JC17" i="1"/>
  <c r="JC25" i="1"/>
  <c r="JC74" i="1"/>
  <c r="JB9" i="1"/>
  <c r="JB17" i="1"/>
  <c r="JB25" i="1"/>
  <c r="JB74" i="1"/>
  <c r="JA9" i="1"/>
  <c r="JA17" i="1"/>
  <c r="JA25" i="1"/>
  <c r="JA74" i="1"/>
  <c r="IZ9" i="1"/>
  <c r="IZ17" i="1"/>
  <c r="IZ25" i="1"/>
  <c r="IZ74" i="1"/>
  <c r="IY9" i="1"/>
  <c r="IY17" i="1"/>
  <c r="IY25" i="1"/>
  <c r="IY74" i="1"/>
  <c r="IX9" i="1"/>
  <c r="IX17" i="1"/>
  <c r="IX25" i="1"/>
  <c r="IX74" i="1"/>
  <c r="IW9" i="1"/>
  <c r="IW17" i="1"/>
  <c r="IW25" i="1"/>
  <c r="IW74" i="1"/>
  <c r="IV9" i="1"/>
  <c r="IV17" i="1"/>
  <c r="IV25" i="1"/>
  <c r="IV74" i="1"/>
  <c r="IU9" i="1"/>
  <c r="IU17" i="1"/>
  <c r="IU25" i="1"/>
  <c r="IU74" i="1"/>
  <c r="IT9" i="1"/>
  <c r="IT17" i="1"/>
  <c r="IT25" i="1"/>
  <c r="IT74" i="1"/>
  <c r="IS9" i="1"/>
  <c r="IS17" i="1"/>
  <c r="IS25" i="1"/>
  <c r="IS74" i="1"/>
  <c r="IR9" i="1"/>
  <c r="IR17" i="1"/>
  <c r="IR25" i="1"/>
  <c r="IR74" i="1"/>
  <c r="IQ9" i="1"/>
  <c r="IQ17" i="1"/>
  <c r="IQ25" i="1"/>
  <c r="IQ74" i="1"/>
  <c r="IP9" i="1"/>
  <c r="IP17" i="1"/>
  <c r="IP25" i="1"/>
  <c r="IP74" i="1"/>
  <c r="IO9" i="1"/>
  <c r="IO17" i="1"/>
  <c r="IO25" i="1"/>
  <c r="IO74" i="1"/>
  <c r="IN9" i="1"/>
  <c r="IN17" i="1"/>
  <c r="IN25" i="1"/>
  <c r="IN74" i="1"/>
  <c r="IM9" i="1"/>
  <c r="IM17" i="1"/>
  <c r="IM25" i="1"/>
  <c r="IM74" i="1"/>
  <c r="IL9" i="1"/>
  <c r="IL17" i="1"/>
  <c r="IL25" i="1"/>
  <c r="IL74" i="1"/>
  <c r="IK9" i="1"/>
  <c r="IK17" i="1"/>
  <c r="IK25" i="1"/>
  <c r="IK74" i="1"/>
  <c r="IJ9" i="1"/>
  <c r="IJ17" i="1"/>
  <c r="IJ25" i="1"/>
  <c r="IJ74" i="1"/>
  <c r="II9" i="1"/>
  <c r="II17" i="1"/>
  <c r="II25" i="1"/>
  <c r="II74" i="1"/>
  <c r="IH9" i="1"/>
  <c r="IH17" i="1"/>
  <c r="IH25" i="1"/>
  <c r="IH74" i="1"/>
  <c r="IG9" i="1"/>
  <c r="IG17" i="1"/>
  <c r="IG25" i="1"/>
  <c r="IG74" i="1"/>
  <c r="IF9" i="1"/>
  <c r="IF17" i="1"/>
  <c r="IF25" i="1"/>
  <c r="IF74" i="1"/>
  <c r="IE9" i="1"/>
  <c r="IE17" i="1"/>
  <c r="IE25" i="1"/>
  <c r="IE74" i="1"/>
  <c r="ID9" i="1"/>
  <c r="ID17" i="1"/>
  <c r="ID25" i="1"/>
  <c r="ID74" i="1"/>
  <c r="IC9" i="1"/>
  <c r="IC17" i="1"/>
  <c r="IC25" i="1"/>
  <c r="IC74" i="1"/>
  <c r="IB9" i="1"/>
  <c r="IB17" i="1"/>
  <c r="IB25" i="1"/>
  <c r="IB74" i="1"/>
  <c r="IA9" i="1"/>
  <c r="IA17" i="1"/>
  <c r="IA25" i="1"/>
  <c r="IA74" i="1"/>
  <c r="HZ9" i="1"/>
  <c r="HZ17" i="1"/>
  <c r="HZ25" i="1"/>
  <c r="HZ74" i="1"/>
  <c r="HY9" i="1"/>
  <c r="HY17" i="1"/>
  <c r="HY25" i="1"/>
  <c r="HY74" i="1"/>
  <c r="HX9" i="1"/>
  <c r="HX17" i="1"/>
  <c r="HX25" i="1"/>
  <c r="HX74" i="1"/>
  <c r="HW9" i="1"/>
  <c r="HW17" i="1"/>
  <c r="HW25" i="1"/>
  <c r="HW74" i="1"/>
  <c r="HV9" i="1"/>
  <c r="HV17" i="1"/>
  <c r="HV25" i="1"/>
  <c r="HV74" i="1"/>
  <c r="HU9" i="1"/>
  <c r="HU17" i="1"/>
  <c r="HU25" i="1"/>
  <c r="HU74" i="1"/>
  <c r="HT9" i="1"/>
  <c r="HT17" i="1"/>
  <c r="HT25" i="1"/>
  <c r="HT74" i="1"/>
  <c r="HS9" i="1"/>
  <c r="HS17" i="1"/>
  <c r="HS25" i="1"/>
  <c r="HS74" i="1"/>
  <c r="HR9" i="1"/>
  <c r="HR17" i="1"/>
  <c r="HR25" i="1"/>
  <c r="HR74" i="1"/>
  <c r="HQ9" i="1"/>
  <c r="HQ17" i="1"/>
  <c r="HQ25" i="1"/>
  <c r="HQ74" i="1"/>
  <c r="HP9" i="1"/>
  <c r="HP17" i="1"/>
  <c r="HP25" i="1"/>
  <c r="HP74" i="1"/>
  <c r="HO9" i="1"/>
  <c r="HO17" i="1"/>
  <c r="HO25" i="1"/>
  <c r="HO74" i="1"/>
  <c r="HN9" i="1"/>
  <c r="HN17" i="1"/>
  <c r="HN25" i="1"/>
  <c r="HN74" i="1"/>
  <c r="HM9" i="1"/>
  <c r="HM17" i="1"/>
  <c r="HM25" i="1"/>
  <c r="HM74" i="1"/>
  <c r="HL9" i="1"/>
  <c r="HL17" i="1"/>
  <c r="HL25" i="1"/>
  <c r="HL74" i="1"/>
  <c r="HK9" i="1"/>
  <c r="HK17" i="1"/>
  <c r="HK25" i="1"/>
  <c r="HK74" i="1"/>
  <c r="HJ9" i="1"/>
  <c r="HJ17" i="1"/>
  <c r="HJ25" i="1"/>
  <c r="HJ74" i="1"/>
  <c r="HI9" i="1"/>
  <c r="HI17" i="1"/>
  <c r="HI25" i="1"/>
  <c r="HI74" i="1"/>
  <c r="HH9" i="1"/>
  <c r="HH17" i="1"/>
  <c r="HH25" i="1"/>
  <c r="HH74" i="1"/>
  <c r="HG9" i="1"/>
  <c r="HG17" i="1"/>
  <c r="HG25" i="1"/>
  <c r="HG74" i="1"/>
  <c r="HF9" i="1"/>
  <c r="HF17" i="1"/>
  <c r="HF25" i="1"/>
  <c r="HF74" i="1"/>
  <c r="HE9" i="1"/>
  <c r="HE17" i="1"/>
  <c r="HE25" i="1"/>
  <c r="HE74" i="1"/>
  <c r="HD9" i="1"/>
  <c r="HD17" i="1"/>
  <c r="HD25" i="1"/>
  <c r="HD74" i="1"/>
  <c r="HC9" i="1"/>
  <c r="HC17" i="1"/>
  <c r="HC25" i="1"/>
  <c r="HC74" i="1"/>
  <c r="HB9" i="1"/>
  <c r="HB17" i="1"/>
  <c r="HB25" i="1"/>
  <c r="HB74" i="1"/>
  <c r="HA9" i="1"/>
  <c r="HA17" i="1"/>
  <c r="HA25" i="1"/>
  <c r="HA74" i="1"/>
  <c r="GZ9" i="1"/>
  <c r="GZ17" i="1"/>
  <c r="GZ25" i="1"/>
  <c r="GZ74" i="1"/>
  <c r="GY9" i="1"/>
  <c r="GY17" i="1"/>
  <c r="GY25" i="1"/>
  <c r="GY74" i="1"/>
  <c r="GX9" i="1"/>
  <c r="GX17" i="1"/>
  <c r="GX25" i="1"/>
  <c r="GX74" i="1"/>
  <c r="GW9" i="1"/>
  <c r="GW17" i="1"/>
  <c r="GW25" i="1"/>
  <c r="GW74" i="1"/>
  <c r="GV9" i="1"/>
  <c r="GV17" i="1"/>
  <c r="GV25" i="1"/>
  <c r="GV74" i="1"/>
  <c r="GU9" i="1"/>
  <c r="GU17" i="1"/>
  <c r="GU25" i="1"/>
  <c r="GU74" i="1"/>
  <c r="GT9" i="1"/>
  <c r="GT17" i="1"/>
  <c r="GT25" i="1"/>
  <c r="GT74" i="1"/>
  <c r="GS9" i="1"/>
  <c r="GS17" i="1"/>
  <c r="GS25" i="1"/>
  <c r="GS74" i="1"/>
  <c r="GR9" i="1"/>
  <c r="GR17" i="1"/>
  <c r="GR25" i="1"/>
  <c r="GR74" i="1"/>
  <c r="GQ9" i="1"/>
  <c r="GQ17" i="1"/>
  <c r="GQ25" i="1"/>
  <c r="GQ74" i="1"/>
  <c r="GP9" i="1"/>
  <c r="GP17" i="1"/>
  <c r="GP25" i="1"/>
  <c r="GP74" i="1"/>
  <c r="GO9" i="1"/>
  <c r="GO17" i="1"/>
  <c r="GO25" i="1"/>
  <c r="GO74" i="1"/>
  <c r="GN9" i="1"/>
  <c r="GN17" i="1"/>
  <c r="GN25" i="1"/>
  <c r="GN74" i="1"/>
  <c r="GM9" i="1"/>
  <c r="GM17" i="1"/>
  <c r="GM25" i="1"/>
  <c r="GM74" i="1"/>
  <c r="GL9" i="1"/>
  <c r="GL17" i="1"/>
  <c r="GL25" i="1"/>
  <c r="GL74" i="1"/>
  <c r="GK9" i="1"/>
  <c r="GK17" i="1"/>
  <c r="GK25" i="1"/>
  <c r="GK74" i="1"/>
  <c r="GJ9" i="1"/>
  <c r="GJ17" i="1"/>
  <c r="GJ25" i="1"/>
  <c r="GJ74" i="1"/>
  <c r="GI9" i="1"/>
  <c r="GI17" i="1"/>
  <c r="GI25" i="1"/>
  <c r="GI74" i="1"/>
  <c r="GH9" i="1"/>
  <c r="GH17" i="1"/>
  <c r="GH25" i="1"/>
  <c r="GH74" i="1"/>
  <c r="GG9" i="1"/>
  <c r="GG17" i="1"/>
  <c r="GG25" i="1"/>
  <c r="GG74" i="1"/>
  <c r="GF9" i="1"/>
  <c r="GF17" i="1"/>
  <c r="GF25" i="1"/>
  <c r="GF74" i="1"/>
  <c r="GE9" i="1"/>
  <c r="GE17" i="1"/>
  <c r="GE25" i="1"/>
  <c r="GE74" i="1"/>
  <c r="GD9" i="1"/>
  <c r="GD17" i="1"/>
  <c r="GD25" i="1"/>
  <c r="GD74" i="1"/>
  <c r="GC9" i="1"/>
  <c r="GC17" i="1"/>
  <c r="GC25" i="1"/>
  <c r="GC74" i="1"/>
  <c r="GB9" i="1"/>
  <c r="GB17" i="1"/>
  <c r="GB25" i="1"/>
  <c r="GB74" i="1"/>
  <c r="GA9" i="1"/>
  <c r="GA17" i="1"/>
  <c r="GA25" i="1"/>
  <c r="GA74" i="1"/>
  <c r="FZ9" i="1"/>
  <c r="FZ17" i="1"/>
  <c r="FZ25" i="1"/>
  <c r="FZ74" i="1"/>
  <c r="FY9" i="1"/>
  <c r="FY17" i="1"/>
  <c r="FY25" i="1"/>
  <c r="FY74" i="1"/>
  <c r="FX9" i="1"/>
  <c r="FX17" i="1"/>
  <c r="FX25" i="1"/>
  <c r="FX74" i="1"/>
  <c r="FW9" i="1"/>
  <c r="FW17" i="1"/>
  <c r="FW25" i="1"/>
  <c r="FW74" i="1"/>
  <c r="FV9" i="1"/>
  <c r="FV17" i="1"/>
  <c r="FV25" i="1"/>
  <c r="FV74" i="1"/>
  <c r="FU9" i="1"/>
  <c r="FU17" i="1"/>
  <c r="FU25" i="1"/>
  <c r="FU74" i="1"/>
  <c r="FT9" i="1"/>
  <c r="FT17" i="1"/>
  <c r="FT25" i="1"/>
  <c r="FT74" i="1"/>
  <c r="FS9" i="1"/>
  <c r="FS17" i="1"/>
  <c r="FS25" i="1"/>
  <c r="FS74" i="1"/>
  <c r="FR9" i="1"/>
  <c r="FR17" i="1"/>
  <c r="FR25" i="1"/>
  <c r="FR74" i="1"/>
  <c r="FQ9" i="1"/>
  <c r="FQ17" i="1"/>
  <c r="FQ25" i="1"/>
  <c r="FQ74" i="1"/>
  <c r="FP9" i="1"/>
  <c r="FP17" i="1"/>
  <c r="FP25" i="1"/>
  <c r="FP74" i="1"/>
  <c r="FO9" i="1"/>
  <c r="FO17" i="1"/>
  <c r="FO25" i="1"/>
  <c r="FO74" i="1"/>
  <c r="FN9" i="1"/>
  <c r="FN17" i="1"/>
  <c r="FN25" i="1"/>
  <c r="FN74" i="1"/>
  <c r="FM9" i="1"/>
  <c r="FM17" i="1"/>
  <c r="FM25" i="1"/>
  <c r="FM74" i="1"/>
  <c r="FL9" i="1"/>
  <c r="FL17" i="1"/>
  <c r="FL25" i="1"/>
  <c r="FL74" i="1"/>
  <c r="FK9" i="1"/>
  <c r="FK17" i="1"/>
  <c r="FK25" i="1"/>
  <c r="FK74" i="1"/>
  <c r="FJ9" i="1"/>
  <c r="FJ17" i="1"/>
  <c r="FJ25" i="1"/>
  <c r="FJ74" i="1"/>
  <c r="FI9" i="1"/>
  <c r="FI17" i="1"/>
  <c r="FI25" i="1"/>
  <c r="FI74" i="1"/>
  <c r="FH9" i="1"/>
  <c r="FH17" i="1"/>
  <c r="FH25" i="1"/>
  <c r="FH74" i="1"/>
  <c r="FG9" i="1"/>
  <c r="FG17" i="1"/>
  <c r="FG25" i="1"/>
  <c r="FG74" i="1"/>
  <c r="FF9" i="1"/>
  <c r="FF17" i="1"/>
  <c r="FF25" i="1"/>
  <c r="FF74" i="1"/>
  <c r="FE9" i="1"/>
  <c r="FE17" i="1"/>
  <c r="FE25" i="1"/>
  <c r="FE74" i="1"/>
  <c r="FD9" i="1"/>
  <c r="FD17" i="1"/>
  <c r="FD25" i="1"/>
  <c r="FD74" i="1"/>
  <c r="FC9" i="1"/>
  <c r="FC17" i="1"/>
  <c r="FC25" i="1"/>
  <c r="FC74" i="1"/>
  <c r="FB9" i="1"/>
  <c r="FB17" i="1"/>
  <c r="FB25" i="1"/>
  <c r="FB74" i="1"/>
  <c r="FA9" i="1"/>
  <c r="FA17" i="1"/>
  <c r="FA25" i="1"/>
  <c r="FA74" i="1"/>
  <c r="EZ9" i="1"/>
  <c r="EZ17" i="1"/>
  <c r="EZ25" i="1"/>
  <c r="EZ74" i="1"/>
  <c r="EY9" i="1"/>
  <c r="EY17" i="1"/>
  <c r="EY25" i="1"/>
  <c r="EY74" i="1"/>
  <c r="EX9" i="1"/>
  <c r="EX17" i="1"/>
  <c r="EX25" i="1"/>
  <c r="EX74" i="1"/>
  <c r="EW9" i="1"/>
  <c r="EW17" i="1"/>
  <c r="EW25" i="1"/>
  <c r="EW74" i="1"/>
  <c r="EV9" i="1"/>
  <c r="EV17" i="1"/>
  <c r="EV25" i="1"/>
  <c r="EV74" i="1"/>
  <c r="EU9" i="1"/>
  <c r="EU17" i="1"/>
  <c r="EU25" i="1"/>
  <c r="EU74" i="1"/>
  <c r="ET9" i="1"/>
  <c r="ET17" i="1"/>
  <c r="ET25" i="1"/>
  <c r="ET74" i="1"/>
  <c r="ES9" i="1"/>
  <c r="ES17" i="1"/>
  <c r="ES25" i="1"/>
  <c r="ES74" i="1"/>
  <c r="ER9" i="1"/>
  <c r="ER17" i="1"/>
  <c r="ER25" i="1"/>
  <c r="ER74" i="1"/>
  <c r="EQ9" i="1"/>
  <c r="EQ17" i="1"/>
  <c r="EQ25" i="1"/>
  <c r="EQ74" i="1"/>
  <c r="EP9" i="1"/>
  <c r="EP17" i="1"/>
  <c r="EP25" i="1"/>
  <c r="EP74" i="1"/>
  <c r="EO9" i="1"/>
  <c r="EO17" i="1"/>
  <c r="EO25" i="1"/>
  <c r="EO74" i="1"/>
  <c r="EN9" i="1"/>
  <c r="EN17" i="1"/>
  <c r="EN25" i="1"/>
  <c r="EN74" i="1"/>
  <c r="EM9" i="1"/>
  <c r="EM17" i="1"/>
  <c r="EM25" i="1"/>
  <c r="EM74" i="1"/>
  <c r="EL9" i="1"/>
  <c r="EL17" i="1"/>
  <c r="EL25" i="1"/>
  <c r="EL74" i="1"/>
  <c r="EK9" i="1"/>
  <c r="EK17" i="1"/>
  <c r="EK25" i="1"/>
  <c r="EK74" i="1"/>
  <c r="EJ9" i="1"/>
  <c r="EJ17" i="1"/>
  <c r="EJ25" i="1"/>
  <c r="EJ74" i="1"/>
  <c r="EI9" i="1"/>
  <c r="EI17" i="1"/>
  <c r="EI25" i="1"/>
  <c r="EI74" i="1"/>
  <c r="EH9" i="1"/>
  <c r="EH17" i="1"/>
  <c r="EH25" i="1"/>
  <c r="EH74" i="1"/>
  <c r="EG9" i="1"/>
  <c r="EG17" i="1"/>
  <c r="EG25" i="1"/>
  <c r="EG74" i="1"/>
  <c r="EF9" i="1"/>
  <c r="EF17" i="1"/>
  <c r="EF25" i="1"/>
  <c r="EF74" i="1"/>
  <c r="EE9" i="1"/>
  <c r="EE17" i="1"/>
  <c r="EE25" i="1"/>
  <c r="EE74" i="1"/>
  <c r="ED9" i="1"/>
  <c r="ED17" i="1"/>
  <c r="ED25" i="1"/>
  <c r="ED74" i="1"/>
  <c r="EC9" i="1"/>
  <c r="EC17" i="1"/>
  <c r="EC25" i="1"/>
  <c r="EC74" i="1"/>
  <c r="EB9" i="1"/>
  <c r="EB17" i="1"/>
  <c r="EB25" i="1"/>
  <c r="EB74" i="1"/>
  <c r="EA9" i="1"/>
  <c r="EA17" i="1"/>
  <c r="EA25" i="1"/>
  <c r="EA74" i="1"/>
  <c r="DZ9" i="1"/>
  <c r="DZ17" i="1"/>
  <c r="DZ25" i="1"/>
  <c r="DZ74" i="1"/>
  <c r="DY9" i="1"/>
  <c r="DY17" i="1"/>
  <c r="DY25" i="1"/>
  <c r="DY74" i="1"/>
  <c r="DX9" i="1"/>
  <c r="DX17" i="1"/>
  <c r="DX25" i="1"/>
  <c r="DX74" i="1"/>
  <c r="DW9" i="1"/>
  <c r="DW17" i="1"/>
  <c r="DW25" i="1"/>
  <c r="DW74" i="1"/>
  <c r="DV9" i="1"/>
  <c r="DV17" i="1"/>
  <c r="DV25" i="1"/>
  <c r="DV74" i="1"/>
  <c r="DU9" i="1"/>
  <c r="DU17" i="1"/>
  <c r="DU25" i="1"/>
  <c r="DU74" i="1"/>
  <c r="DT9" i="1"/>
  <c r="DT17" i="1"/>
  <c r="DT25" i="1"/>
  <c r="DT74" i="1"/>
  <c r="DS9" i="1"/>
  <c r="DS17" i="1"/>
  <c r="DS25" i="1"/>
  <c r="DS74" i="1"/>
  <c r="DR9" i="1"/>
  <c r="DR17" i="1"/>
  <c r="DR25" i="1"/>
  <c r="DR74" i="1"/>
  <c r="DQ9" i="1"/>
  <c r="DQ17" i="1"/>
  <c r="DQ25" i="1"/>
  <c r="DQ74" i="1"/>
  <c r="DP9" i="1"/>
  <c r="DP17" i="1"/>
  <c r="DP25" i="1"/>
  <c r="DP74" i="1"/>
  <c r="DO9" i="1"/>
  <c r="DO17" i="1"/>
  <c r="DO25" i="1"/>
  <c r="DO74" i="1"/>
  <c r="DN9" i="1"/>
  <c r="DN17" i="1"/>
  <c r="DN25" i="1"/>
  <c r="DN74" i="1"/>
  <c r="DM9" i="1"/>
  <c r="DM17" i="1"/>
  <c r="DM25" i="1"/>
  <c r="DM74" i="1"/>
  <c r="DL9" i="1"/>
  <c r="DL17" i="1"/>
  <c r="DL25" i="1"/>
  <c r="DL74" i="1"/>
  <c r="DK9" i="1"/>
  <c r="DK17" i="1"/>
  <c r="DK25" i="1"/>
  <c r="DK74" i="1"/>
  <c r="DJ9" i="1"/>
  <c r="DJ17" i="1"/>
  <c r="DJ25" i="1"/>
  <c r="DJ74" i="1"/>
  <c r="DI9" i="1"/>
  <c r="DI17" i="1"/>
  <c r="DI25" i="1"/>
  <c r="DI74" i="1"/>
  <c r="DH9" i="1"/>
  <c r="DH17" i="1"/>
  <c r="DH25" i="1"/>
  <c r="DH74" i="1"/>
  <c r="DG9" i="1"/>
  <c r="DG17" i="1"/>
  <c r="DG25" i="1"/>
  <c r="DG74" i="1"/>
  <c r="DF9" i="1"/>
  <c r="DF17" i="1"/>
  <c r="DF25" i="1"/>
  <c r="DF74" i="1"/>
  <c r="DE9" i="1"/>
  <c r="DE17" i="1"/>
  <c r="DE25" i="1"/>
  <c r="DE74" i="1"/>
  <c r="DD9" i="1"/>
  <c r="DD17" i="1"/>
  <c r="DD25" i="1"/>
  <c r="DD74" i="1"/>
  <c r="DC9" i="1"/>
  <c r="DC17" i="1"/>
  <c r="DC25" i="1"/>
  <c r="DC74" i="1"/>
  <c r="DB9" i="1"/>
  <c r="DB17" i="1"/>
  <c r="DB25" i="1"/>
  <c r="DB74" i="1"/>
  <c r="DA9" i="1"/>
  <c r="DA17" i="1"/>
  <c r="DA25" i="1"/>
  <c r="DA74" i="1"/>
  <c r="CZ9" i="1"/>
  <c r="CZ17" i="1"/>
  <c r="CZ25" i="1"/>
  <c r="CZ74" i="1"/>
  <c r="CY9" i="1"/>
  <c r="CY17" i="1"/>
  <c r="CY25" i="1"/>
  <c r="CY74" i="1"/>
  <c r="CX9" i="1"/>
  <c r="CX17" i="1"/>
  <c r="CX25" i="1"/>
  <c r="CX74" i="1"/>
  <c r="CW9" i="1"/>
  <c r="CW17" i="1"/>
  <c r="CW25" i="1"/>
  <c r="CW74" i="1"/>
  <c r="CV9" i="1"/>
  <c r="CV17" i="1"/>
  <c r="CV25" i="1"/>
  <c r="CV74" i="1"/>
  <c r="CU9" i="1"/>
  <c r="CU17" i="1"/>
  <c r="CU25" i="1"/>
  <c r="CU74" i="1"/>
  <c r="CT9" i="1"/>
  <c r="CT17" i="1"/>
  <c r="CT25" i="1"/>
  <c r="CT74" i="1"/>
  <c r="CS9" i="1"/>
  <c r="CS17" i="1"/>
  <c r="CS25" i="1"/>
  <c r="CS74" i="1"/>
  <c r="CR9" i="1"/>
  <c r="CR17" i="1"/>
  <c r="CR25" i="1"/>
  <c r="CR74" i="1"/>
  <c r="CQ9" i="1"/>
  <c r="CQ17" i="1"/>
  <c r="CQ25" i="1"/>
  <c r="CQ74" i="1"/>
  <c r="CP9" i="1"/>
  <c r="CP17" i="1"/>
  <c r="CP25" i="1"/>
  <c r="CP74" i="1"/>
  <c r="CO9" i="1"/>
  <c r="CO17" i="1"/>
  <c r="CO25" i="1"/>
  <c r="CO74" i="1"/>
  <c r="CN9" i="1"/>
  <c r="CN17" i="1"/>
  <c r="CN25" i="1"/>
  <c r="CN74" i="1"/>
  <c r="CM9" i="1"/>
  <c r="CM17" i="1"/>
  <c r="CM25" i="1"/>
  <c r="CM74" i="1"/>
  <c r="CL9" i="1"/>
  <c r="CL17" i="1"/>
  <c r="CL25" i="1"/>
  <c r="CL74" i="1"/>
  <c r="CK9" i="1"/>
  <c r="CK17" i="1"/>
  <c r="CK25" i="1"/>
  <c r="CK74" i="1"/>
  <c r="CJ9" i="1"/>
  <c r="CJ17" i="1"/>
  <c r="CJ25" i="1"/>
  <c r="CJ74" i="1"/>
  <c r="CI9" i="1"/>
  <c r="CI17" i="1"/>
  <c r="CI25" i="1"/>
  <c r="CI74" i="1"/>
  <c r="CH9" i="1"/>
  <c r="CH17" i="1"/>
  <c r="CH25" i="1"/>
  <c r="CH74" i="1"/>
  <c r="CG9" i="1"/>
  <c r="CG17" i="1"/>
  <c r="CG25" i="1"/>
  <c r="CG74" i="1"/>
  <c r="CF9" i="1"/>
  <c r="CF17" i="1"/>
  <c r="CF25" i="1"/>
  <c r="CF74" i="1"/>
  <c r="CE9" i="1"/>
  <c r="CE17" i="1"/>
  <c r="CE25" i="1"/>
  <c r="CE74" i="1"/>
  <c r="CD9" i="1"/>
  <c r="CD17" i="1"/>
  <c r="CD25" i="1"/>
  <c r="CD74" i="1"/>
  <c r="CC9" i="1"/>
  <c r="CC17" i="1"/>
  <c r="CC25" i="1"/>
  <c r="CC74" i="1"/>
  <c r="CB9" i="1"/>
  <c r="CB17" i="1"/>
  <c r="CB25" i="1"/>
  <c r="CB74" i="1"/>
  <c r="CA9" i="1"/>
  <c r="CA17" i="1"/>
  <c r="CA25" i="1"/>
  <c r="CA74" i="1"/>
  <c r="BZ9" i="1"/>
  <c r="BZ17" i="1"/>
  <c r="BZ25" i="1"/>
  <c r="BZ74" i="1"/>
  <c r="BY9" i="1"/>
  <c r="BY17" i="1"/>
  <c r="BY25" i="1"/>
  <c r="BY74" i="1"/>
  <c r="BX9" i="1"/>
  <c r="BX17" i="1"/>
  <c r="BX25" i="1"/>
  <c r="BX74" i="1"/>
  <c r="BW9" i="1"/>
  <c r="BW17" i="1"/>
  <c r="BW25" i="1"/>
  <c r="BW74" i="1"/>
  <c r="BV9" i="1"/>
  <c r="BV17" i="1"/>
  <c r="BV25" i="1"/>
  <c r="BV74" i="1"/>
  <c r="BU9" i="1"/>
  <c r="BU17" i="1"/>
  <c r="BU25" i="1"/>
  <c r="BU74" i="1"/>
  <c r="BT9" i="1"/>
  <c r="BT17" i="1"/>
  <c r="BT25" i="1"/>
  <c r="BT74" i="1"/>
  <c r="BS9" i="1"/>
  <c r="BS17" i="1"/>
  <c r="BS25" i="1"/>
  <c r="BS74" i="1"/>
  <c r="BR9" i="1"/>
  <c r="BR17" i="1"/>
  <c r="BR25" i="1"/>
  <c r="BR74" i="1"/>
  <c r="BQ9" i="1"/>
  <c r="BQ17" i="1"/>
  <c r="BQ25" i="1"/>
  <c r="BQ74" i="1"/>
  <c r="BP9" i="1"/>
  <c r="BP17" i="1"/>
  <c r="BP25" i="1"/>
  <c r="BP74" i="1"/>
  <c r="BO9" i="1"/>
  <c r="BO17" i="1"/>
  <c r="BO25" i="1"/>
  <c r="BO74" i="1"/>
  <c r="BN9" i="1"/>
  <c r="BN17" i="1"/>
  <c r="BN25" i="1"/>
  <c r="BN74" i="1"/>
  <c r="BM9" i="1"/>
  <c r="BM17" i="1"/>
  <c r="BM25" i="1"/>
  <c r="BM74" i="1"/>
  <c r="BL9" i="1"/>
  <c r="BL17" i="1"/>
  <c r="BL25" i="1"/>
  <c r="BL74" i="1"/>
  <c r="BK9" i="1"/>
  <c r="BK17" i="1"/>
  <c r="BK25" i="1"/>
  <c r="BK74" i="1"/>
  <c r="BJ9" i="1"/>
  <c r="BJ17" i="1"/>
  <c r="BJ25" i="1"/>
  <c r="BJ74" i="1"/>
  <c r="BI9" i="1"/>
  <c r="BI17" i="1"/>
  <c r="BI25" i="1"/>
  <c r="BI74" i="1"/>
  <c r="BH9" i="1"/>
  <c r="BH17" i="1"/>
  <c r="BH25" i="1"/>
  <c r="BH74" i="1"/>
  <c r="BG9" i="1"/>
  <c r="BG17" i="1"/>
  <c r="BG25" i="1"/>
  <c r="BG74" i="1"/>
  <c r="BF9" i="1"/>
  <c r="BF17" i="1"/>
  <c r="BF25" i="1"/>
  <c r="BF74" i="1"/>
  <c r="BE9" i="1"/>
  <c r="BE17" i="1"/>
  <c r="BE25" i="1"/>
  <c r="BE74" i="1"/>
  <c r="BD9" i="1"/>
  <c r="BD17" i="1"/>
  <c r="BD25" i="1"/>
  <c r="BD74" i="1"/>
  <c r="BC9" i="1"/>
  <c r="BC17" i="1"/>
  <c r="BC25" i="1"/>
  <c r="BC74" i="1"/>
  <c r="BB9" i="1"/>
  <c r="BB17" i="1"/>
  <c r="BB25" i="1"/>
  <c r="BB74" i="1"/>
  <c r="BA9" i="1"/>
  <c r="BA17" i="1"/>
  <c r="BA25" i="1"/>
  <c r="BA74" i="1"/>
  <c r="AZ9" i="1"/>
  <c r="AZ17" i="1"/>
  <c r="AZ25" i="1"/>
  <c r="AZ74" i="1"/>
  <c r="AY9" i="1"/>
  <c r="AY17" i="1"/>
  <c r="AY25" i="1"/>
  <c r="AY74" i="1"/>
  <c r="AX9" i="1"/>
  <c r="AX17" i="1"/>
  <c r="AX25" i="1"/>
  <c r="AX74" i="1"/>
  <c r="AW9" i="1"/>
  <c r="AW17" i="1"/>
  <c r="AW25" i="1"/>
  <c r="AW74" i="1"/>
  <c r="AV9" i="1"/>
  <c r="AV17" i="1"/>
  <c r="AV25" i="1"/>
  <c r="AV74" i="1"/>
  <c r="AU9" i="1"/>
  <c r="AU17" i="1"/>
  <c r="AU25" i="1"/>
  <c r="AU74" i="1"/>
  <c r="AT9" i="1"/>
  <c r="AT17" i="1"/>
  <c r="AT25" i="1"/>
  <c r="AT74" i="1"/>
  <c r="AS9" i="1"/>
  <c r="AS17" i="1"/>
  <c r="AS25" i="1"/>
  <c r="AS74" i="1"/>
  <c r="AR9" i="1"/>
  <c r="AR17" i="1"/>
  <c r="AR25" i="1"/>
  <c r="AR74" i="1"/>
  <c r="AQ9" i="1"/>
  <c r="AQ17" i="1"/>
  <c r="AQ25" i="1"/>
  <c r="AQ74" i="1"/>
  <c r="AP9" i="1"/>
  <c r="AP17" i="1"/>
  <c r="AP25" i="1"/>
  <c r="AP74" i="1"/>
  <c r="AO9" i="1"/>
  <c r="AO17" i="1"/>
  <c r="AO25" i="1"/>
  <c r="AO74" i="1"/>
  <c r="AN9" i="1"/>
  <c r="AN17" i="1"/>
  <c r="AN25" i="1"/>
  <c r="AN74" i="1"/>
  <c r="AM9" i="1"/>
  <c r="AM17" i="1"/>
  <c r="AM25" i="1"/>
  <c r="AM74" i="1"/>
  <c r="AL9" i="1"/>
  <c r="AL17" i="1"/>
  <c r="AL25" i="1"/>
  <c r="AL74" i="1"/>
  <c r="AK9" i="1"/>
  <c r="AK17" i="1"/>
  <c r="AK25" i="1"/>
  <c r="AK74" i="1"/>
  <c r="AJ9" i="1"/>
  <c r="AJ17" i="1"/>
  <c r="AJ25" i="1"/>
  <c r="AJ74" i="1"/>
  <c r="AI9" i="1"/>
  <c r="AI17" i="1"/>
  <c r="AI25" i="1"/>
  <c r="AI74" i="1"/>
  <c r="AH9" i="1"/>
  <c r="AH17" i="1"/>
  <c r="AH25" i="1"/>
  <c r="AH74" i="1"/>
  <c r="AG9" i="1"/>
  <c r="AG17" i="1"/>
  <c r="AG25" i="1"/>
  <c r="AG74" i="1"/>
  <c r="AF9" i="1"/>
  <c r="AF17" i="1"/>
  <c r="AF25" i="1"/>
  <c r="AF74" i="1"/>
  <c r="AE9" i="1"/>
  <c r="AE17" i="1"/>
  <c r="AE25" i="1"/>
  <c r="AE74" i="1"/>
  <c r="AD9" i="1"/>
  <c r="AD17" i="1"/>
  <c r="AD25" i="1"/>
  <c r="AD74" i="1"/>
  <c r="AC9" i="1"/>
  <c r="AC17" i="1"/>
  <c r="AC25" i="1"/>
  <c r="AC74" i="1"/>
  <c r="AB9" i="1"/>
  <c r="AB17" i="1"/>
  <c r="AB25" i="1"/>
  <c r="AB74" i="1"/>
  <c r="AA9" i="1"/>
  <c r="AA17" i="1"/>
  <c r="AA25" i="1"/>
  <c r="AA74" i="1"/>
  <c r="Z9" i="1"/>
  <c r="Z17" i="1"/>
  <c r="Z25" i="1"/>
  <c r="Z74" i="1"/>
  <c r="Y9" i="1"/>
  <c r="Y17" i="1"/>
  <c r="Y25" i="1"/>
  <c r="Y74" i="1"/>
  <c r="X9" i="1"/>
  <c r="X17" i="1"/>
  <c r="X25" i="1"/>
  <c r="X74" i="1"/>
  <c r="W9" i="1"/>
  <c r="W17" i="1"/>
  <c r="W25" i="1"/>
  <c r="W74" i="1"/>
  <c r="V9" i="1"/>
  <c r="V17" i="1"/>
  <c r="V25" i="1"/>
  <c r="V74" i="1"/>
  <c r="U9" i="1"/>
  <c r="U17" i="1"/>
  <c r="U25" i="1"/>
  <c r="U74" i="1"/>
  <c r="T9" i="1"/>
  <c r="T17" i="1"/>
  <c r="T25" i="1"/>
  <c r="T74" i="1"/>
  <c r="S9" i="1"/>
  <c r="S17" i="1"/>
  <c r="S25" i="1"/>
  <c r="S74" i="1"/>
  <c r="R9" i="1"/>
  <c r="R17" i="1"/>
  <c r="R25" i="1"/>
  <c r="R74" i="1"/>
  <c r="Q9" i="1"/>
  <c r="Q17" i="1"/>
  <c r="Q25" i="1"/>
  <c r="Q74" i="1"/>
  <c r="P9" i="1"/>
  <c r="P17" i="1"/>
  <c r="P25" i="1"/>
  <c r="P74" i="1"/>
  <c r="O9" i="1"/>
  <c r="O17" i="1"/>
  <c r="O25" i="1"/>
  <c r="O74" i="1"/>
  <c r="N9" i="1"/>
  <c r="N17" i="1"/>
  <c r="N25" i="1"/>
  <c r="N74" i="1"/>
  <c r="M9" i="1"/>
  <c r="M17" i="1"/>
  <c r="M25" i="1"/>
  <c r="M74" i="1"/>
  <c r="L9" i="1"/>
  <c r="L17" i="1"/>
  <c r="L25" i="1"/>
  <c r="L74" i="1"/>
  <c r="K9" i="1"/>
  <c r="K17" i="1"/>
  <c r="K25" i="1"/>
  <c r="K74" i="1"/>
  <c r="J9" i="1"/>
  <c r="J17" i="1"/>
  <c r="J25" i="1"/>
  <c r="J74" i="1"/>
  <c r="I9" i="1"/>
  <c r="I17" i="1"/>
  <c r="I25" i="1"/>
  <c r="I74" i="1"/>
  <c r="H9" i="1"/>
  <c r="H17" i="1"/>
  <c r="H25" i="1"/>
  <c r="H74" i="1"/>
  <c r="G9" i="1"/>
  <c r="G17" i="1"/>
  <c r="G25" i="1"/>
  <c r="G74" i="1"/>
  <c r="F9" i="1"/>
  <c r="F17" i="1"/>
  <c r="F25" i="1"/>
  <c r="F74" i="1"/>
  <c r="JU8" i="1"/>
  <c r="JU16" i="1"/>
  <c r="JU24" i="1"/>
  <c r="JU73" i="1"/>
  <c r="JT8" i="1"/>
  <c r="JT16" i="1"/>
  <c r="JT24" i="1"/>
  <c r="JT73" i="1"/>
  <c r="JS8" i="1"/>
  <c r="JS16" i="1"/>
  <c r="JS24" i="1"/>
  <c r="JS73" i="1"/>
  <c r="JR8" i="1"/>
  <c r="JR16" i="1"/>
  <c r="JR24" i="1"/>
  <c r="JR73" i="1"/>
  <c r="JQ8" i="1"/>
  <c r="JQ16" i="1"/>
  <c r="JQ24" i="1"/>
  <c r="JQ73" i="1"/>
  <c r="JP8" i="1"/>
  <c r="JP16" i="1"/>
  <c r="JP24" i="1"/>
  <c r="JP73" i="1"/>
  <c r="JO8" i="1"/>
  <c r="JO16" i="1"/>
  <c r="JO24" i="1"/>
  <c r="JO73" i="1"/>
  <c r="JN8" i="1"/>
  <c r="JN16" i="1"/>
  <c r="JN24" i="1"/>
  <c r="JN73" i="1"/>
  <c r="JM8" i="1"/>
  <c r="JM16" i="1"/>
  <c r="JM24" i="1"/>
  <c r="JM73" i="1"/>
  <c r="JL8" i="1"/>
  <c r="JL16" i="1"/>
  <c r="JL24" i="1"/>
  <c r="JL73" i="1"/>
  <c r="JK8" i="1"/>
  <c r="JK16" i="1"/>
  <c r="JK24" i="1"/>
  <c r="JK73" i="1"/>
  <c r="JJ8" i="1"/>
  <c r="JJ16" i="1"/>
  <c r="JJ24" i="1"/>
  <c r="JJ73" i="1"/>
  <c r="JI8" i="1"/>
  <c r="JI16" i="1"/>
  <c r="JI24" i="1"/>
  <c r="JI73" i="1"/>
  <c r="JH8" i="1"/>
  <c r="JH16" i="1"/>
  <c r="JH24" i="1"/>
  <c r="JH73" i="1"/>
  <c r="JG8" i="1"/>
  <c r="JG16" i="1"/>
  <c r="JG24" i="1"/>
  <c r="JG73" i="1"/>
  <c r="JF8" i="1"/>
  <c r="JF16" i="1"/>
  <c r="JF24" i="1"/>
  <c r="JF73" i="1"/>
  <c r="JE8" i="1"/>
  <c r="JE16" i="1"/>
  <c r="JE24" i="1"/>
  <c r="JE73" i="1"/>
  <c r="JD8" i="1"/>
  <c r="JD16" i="1"/>
  <c r="JD24" i="1"/>
  <c r="JD73" i="1"/>
  <c r="JC8" i="1"/>
  <c r="JC16" i="1"/>
  <c r="JC24" i="1"/>
  <c r="JC73" i="1"/>
  <c r="JB8" i="1"/>
  <c r="JB16" i="1"/>
  <c r="JB24" i="1"/>
  <c r="JB73" i="1"/>
  <c r="JA8" i="1"/>
  <c r="JA16" i="1"/>
  <c r="JA24" i="1"/>
  <c r="JA73" i="1"/>
  <c r="IZ8" i="1"/>
  <c r="IZ16" i="1"/>
  <c r="IZ24" i="1"/>
  <c r="IZ73" i="1"/>
  <c r="IY8" i="1"/>
  <c r="IY16" i="1"/>
  <c r="IY24" i="1"/>
  <c r="IY73" i="1"/>
  <c r="IX8" i="1"/>
  <c r="IX16" i="1"/>
  <c r="IX24" i="1"/>
  <c r="IX73" i="1"/>
  <c r="IW8" i="1"/>
  <c r="IW16" i="1"/>
  <c r="IW24" i="1"/>
  <c r="IW73" i="1"/>
  <c r="IV8" i="1"/>
  <c r="IV16" i="1"/>
  <c r="IV24" i="1"/>
  <c r="IV73" i="1"/>
  <c r="IU8" i="1"/>
  <c r="IU16" i="1"/>
  <c r="IU24" i="1"/>
  <c r="IU73" i="1"/>
  <c r="IT8" i="1"/>
  <c r="IT16" i="1"/>
  <c r="IT24" i="1"/>
  <c r="IT73" i="1"/>
  <c r="IS8" i="1"/>
  <c r="IS16" i="1"/>
  <c r="IS24" i="1"/>
  <c r="IS73" i="1"/>
  <c r="IR8" i="1"/>
  <c r="IR16" i="1"/>
  <c r="IR24" i="1"/>
  <c r="IR73" i="1"/>
  <c r="IQ8" i="1"/>
  <c r="IQ16" i="1"/>
  <c r="IQ24" i="1"/>
  <c r="IQ73" i="1"/>
  <c r="IP8" i="1"/>
  <c r="IP16" i="1"/>
  <c r="IP24" i="1"/>
  <c r="IP73" i="1"/>
  <c r="IO8" i="1"/>
  <c r="IO16" i="1"/>
  <c r="IO24" i="1"/>
  <c r="IO73" i="1"/>
  <c r="IN8" i="1"/>
  <c r="IN16" i="1"/>
  <c r="IN24" i="1"/>
  <c r="IN73" i="1"/>
  <c r="IM8" i="1"/>
  <c r="IM16" i="1"/>
  <c r="IM24" i="1"/>
  <c r="IM73" i="1"/>
  <c r="IL8" i="1"/>
  <c r="IL16" i="1"/>
  <c r="IL24" i="1"/>
  <c r="IL73" i="1"/>
  <c r="IK8" i="1"/>
  <c r="IK16" i="1"/>
  <c r="IK24" i="1"/>
  <c r="IK73" i="1"/>
  <c r="IJ8" i="1"/>
  <c r="IJ16" i="1"/>
  <c r="IJ24" i="1"/>
  <c r="IJ73" i="1"/>
  <c r="II8" i="1"/>
  <c r="II16" i="1"/>
  <c r="II24" i="1"/>
  <c r="II73" i="1"/>
  <c r="IH8" i="1"/>
  <c r="IH16" i="1"/>
  <c r="IH24" i="1"/>
  <c r="IH73" i="1"/>
  <c r="IG8" i="1"/>
  <c r="IG16" i="1"/>
  <c r="IG24" i="1"/>
  <c r="IG73" i="1"/>
  <c r="IF8" i="1"/>
  <c r="IF16" i="1"/>
  <c r="IF24" i="1"/>
  <c r="IF73" i="1"/>
  <c r="IE8" i="1"/>
  <c r="IE16" i="1"/>
  <c r="IE24" i="1"/>
  <c r="IE73" i="1"/>
  <c r="ID8" i="1"/>
  <c r="ID16" i="1"/>
  <c r="ID24" i="1"/>
  <c r="ID73" i="1"/>
  <c r="IC8" i="1"/>
  <c r="IC16" i="1"/>
  <c r="IC24" i="1"/>
  <c r="IC73" i="1"/>
  <c r="IB8" i="1"/>
  <c r="IB16" i="1"/>
  <c r="IB24" i="1"/>
  <c r="IB73" i="1"/>
  <c r="IA8" i="1"/>
  <c r="IA16" i="1"/>
  <c r="IA24" i="1"/>
  <c r="IA73" i="1"/>
  <c r="HZ8" i="1"/>
  <c r="HZ16" i="1"/>
  <c r="HZ24" i="1"/>
  <c r="HZ73" i="1"/>
  <c r="HY8" i="1"/>
  <c r="HY16" i="1"/>
  <c r="HY24" i="1"/>
  <c r="HY73" i="1"/>
  <c r="HX8" i="1"/>
  <c r="HX16" i="1"/>
  <c r="HX24" i="1"/>
  <c r="HX73" i="1"/>
  <c r="HW8" i="1"/>
  <c r="HW16" i="1"/>
  <c r="HW24" i="1"/>
  <c r="HW73" i="1"/>
  <c r="HV8" i="1"/>
  <c r="HV16" i="1"/>
  <c r="HV24" i="1"/>
  <c r="HV73" i="1"/>
  <c r="HU8" i="1"/>
  <c r="HU16" i="1"/>
  <c r="HU24" i="1"/>
  <c r="HU73" i="1"/>
  <c r="HT8" i="1"/>
  <c r="HT16" i="1"/>
  <c r="HT24" i="1"/>
  <c r="HT73" i="1"/>
  <c r="HS8" i="1"/>
  <c r="HS16" i="1"/>
  <c r="HS24" i="1"/>
  <c r="HS73" i="1"/>
  <c r="HR8" i="1"/>
  <c r="HR16" i="1"/>
  <c r="HR24" i="1"/>
  <c r="HR73" i="1"/>
  <c r="HQ8" i="1"/>
  <c r="HQ16" i="1"/>
  <c r="HQ24" i="1"/>
  <c r="HQ73" i="1"/>
  <c r="HP8" i="1"/>
  <c r="HP16" i="1"/>
  <c r="HP24" i="1"/>
  <c r="HP73" i="1"/>
  <c r="HO8" i="1"/>
  <c r="HO16" i="1"/>
  <c r="HO24" i="1"/>
  <c r="HO73" i="1"/>
  <c r="HN8" i="1"/>
  <c r="HN16" i="1"/>
  <c r="HN24" i="1"/>
  <c r="HN73" i="1"/>
  <c r="HM8" i="1"/>
  <c r="HM16" i="1"/>
  <c r="HM24" i="1"/>
  <c r="HM73" i="1"/>
  <c r="HL8" i="1"/>
  <c r="HL16" i="1"/>
  <c r="HL24" i="1"/>
  <c r="HL73" i="1"/>
  <c r="HK8" i="1"/>
  <c r="HK16" i="1"/>
  <c r="HK24" i="1"/>
  <c r="HK73" i="1"/>
  <c r="HJ8" i="1"/>
  <c r="HJ16" i="1"/>
  <c r="HJ24" i="1"/>
  <c r="HJ73" i="1"/>
  <c r="HI8" i="1"/>
  <c r="HI16" i="1"/>
  <c r="HI24" i="1"/>
  <c r="HI73" i="1"/>
  <c r="HH8" i="1"/>
  <c r="HH16" i="1"/>
  <c r="HH24" i="1"/>
  <c r="HH73" i="1"/>
  <c r="HG8" i="1"/>
  <c r="HG16" i="1"/>
  <c r="HG24" i="1"/>
  <c r="HG73" i="1"/>
  <c r="HF8" i="1"/>
  <c r="HF16" i="1"/>
  <c r="HF24" i="1"/>
  <c r="HF73" i="1"/>
  <c r="HE8" i="1"/>
  <c r="HE16" i="1"/>
  <c r="HE24" i="1"/>
  <c r="HE73" i="1"/>
  <c r="HD8" i="1"/>
  <c r="HD16" i="1"/>
  <c r="HD24" i="1"/>
  <c r="HD73" i="1"/>
  <c r="HC8" i="1"/>
  <c r="HC16" i="1"/>
  <c r="HC24" i="1"/>
  <c r="HC73" i="1"/>
  <c r="HB8" i="1"/>
  <c r="HB16" i="1"/>
  <c r="HB24" i="1"/>
  <c r="HB73" i="1"/>
  <c r="HA8" i="1"/>
  <c r="HA16" i="1"/>
  <c r="HA24" i="1"/>
  <c r="HA73" i="1"/>
  <c r="GZ8" i="1"/>
  <c r="GZ16" i="1"/>
  <c r="GZ24" i="1"/>
  <c r="GZ73" i="1"/>
  <c r="GY8" i="1"/>
  <c r="GY16" i="1"/>
  <c r="GY24" i="1"/>
  <c r="GY73" i="1"/>
  <c r="GX8" i="1"/>
  <c r="GX16" i="1"/>
  <c r="GX24" i="1"/>
  <c r="GX73" i="1"/>
  <c r="GW8" i="1"/>
  <c r="GW16" i="1"/>
  <c r="GW24" i="1"/>
  <c r="GW73" i="1"/>
  <c r="GV8" i="1"/>
  <c r="GV16" i="1"/>
  <c r="GV24" i="1"/>
  <c r="GV73" i="1"/>
  <c r="GU8" i="1"/>
  <c r="GU16" i="1"/>
  <c r="GU24" i="1"/>
  <c r="GU73" i="1"/>
  <c r="GT8" i="1"/>
  <c r="GT16" i="1"/>
  <c r="GT24" i="1"/>
  <c r="GT73" i="1"/>
  <c r="GS8" i="1"/>
  <c r="GS16" i="1"/>
  <c r="GS24" i="1"/>
  <c r="GS73" i="1"/>
  <c r="GR8" i="1"/>
  <c r="GR16" i="1"/>
  <c r="GR24" i="1"/>
  <c r="GR73" i="1"/>
  <c r="GQ8" i="1"/>
  <c r="GQ16" i="1"/>
  <c r="GQ24" i="1"/>
  <c r="GQ73" i="1"/>
  <c r="GP8" i="1"/>
  <c r="GP16" i="1"/>
  <c r="GP24" i="1"/>
  <c r="GP73" i="1"/>
  <c r="GO8" i="1"/>
  <c r="GO16" i="1"/>
  <c r="GO24" i="1"/>
  <c r="GO73" i="1"/>
  <c r="GN8" i="1"/>
  <c r="GN16" i="1"/>
  <c r="GN24" i="1"/>
  <c r="GN73" i="1"/>
  <c r="GM8" i="1"/>
  <c r="GM16" i="1"/>
  <c r="GM24" i="1"/>
  <c r="GM73" i="1"/>
  <c r="GL8" i="1"/>
  <c r="GL16" i="1"/>
  <c r="GL24" i="1"/>
  <c r="GL73" i="1"/>
  <c r="GK8" i="1"/>
  <c r="GK16" i="1"/>
  <c r="GK24" i="1"/>
  <c r="GK73" i="1"/>
  <c r="GJ8" i="1"/>
  <c r="GJ16" i="1"/>
  <c r="GJ24" i="1"/>
  <c r="GJ73" i="1"/>
  <c r="GI8" i="1"/>
  <c r="GI16" i="1"/>
  <c r="GI24" i="1"/>
  <c r="GI73" i="1"/>
  <c r="GH8" i="1"/>
  <c r="GH16" i="1"/>
  <c r="GH24" i="1"/>
  <c r="GH73" i="1"/>
  <c r="GG8" i="1"/>
  <c r="GG16" i="1"/>
  <c r="GG24" i="1"/>
  <c r="GG73" i="1"/>
  <c r="GF8" i="1"/>
  <c r="GF16" i="1"/>
  <c r="GF24" i="1"/>
  <c r="GF73" i="1"/>
  <c r="GE8" i="1"/>
  <c r="GE16" i="1"/>
  <c r="GE24" i="1"/>
  <c r="GE73" i="1"/>
  <c r="GD8" i="1"/>
  <c r="GD16" i="1"/>
  <c r="GD24" i="1"/>
  <c r="GD73" i="1"/>
  <c r="GC8" i="1"/>
  <c r="GC16" i="1"/>
  <c r="GC24" i="1"/>
  <c r="GC73" i="1"/>
  <c r="GB8" i="1"/>
  <c r="GB16" i="1"/>
  <c r="GB24" i="1"/>
  <c r="GB73" i="1"/>
  <c r="GA8" i="1"/>
  <c r="GA16" i="1"/>
  <c r="GA24" i="1"/>
  <c r="GA73" i="1"/>
  <c r="FZ8" i="1"/>
  <c r="FZ16" i="1"/>
  <c r="FZ24" i="1"/>
  <c r="FZ73" i="1"/>
  <c r="FY8" i="1"/>
  <c r="FY16" i="1"/>
  <c r="FY24" i="1"/>
  <c r="FY73" i="1"/>
  <c r="FX8" i="1"/>
  <c r="FX16" i="1"/>
  <c r="FX24" i="1"/>
  <c r="FX73" i="1"/>
  <c r="FW8" i="1"/>
  <c r="FW16" i="1"/>
  <c r="FW24" i="1"/>
  <c r="FW73" i="1"/>
  <c r="FV8" i="1"/>
  <c r="FV16" i="1"/>
  <c r="FV24" i="1"/>
  <c r="FV73" i="1"/>
  <c r="FU8" i="1"/>
  <c r="FU16" i="1"/>
  <c r="FU24" i="1"/>
  <c r="FU73" i="1"/>
  <c r="FT8" i="1"/>
  <c r="FT16" i="1"/>
  <c r="FT24" i="1"/>
  <c r="FT73" i="1"/>
  <c r="FS8" i="1"/>
  <c r="FS16" i="1"/>
  <c r="FS24" i="1"/>
  <c r="FS73" i="1"/>
  <c r="FR8" i="1"/>
  <c r="FR16" i="1"/>
  <c r="FR24" i="1"/>
  <c r="FR73" i="1"/>
  <c r="FQ8" i="1"/>
  <c r="FQ16" i="1"/>
  <c r="FQ24" i="1"/>
  <c r="FQ73" i="1"/>
  <c r="FP8" i="1"/>
  <c r="FP16" i="1"/>
  <c r="FP24" i="1"/>
  <c r="FP73" i="1"/>
  <c r="FO8" i="1"/>
  <c r="FO16" i="1"/>
  <c r="FO24" i="1"/>
  <c r="FO73" i="1"/>
  <c r="FN8" i="1"/>
  <c r="FN16" i="1"/>
  <c r="FN24" i="1"/>
  <c r="FN73" i="1"/>
  <c r="FM8" i="1"/>
  <c r="FM16" i="1"/>
  <c r="FM24" i="1"/>
  <c r="FM73" i="1"/>
  <c r="FL8" i="1"/>
  <c r="FL16" i="1"/>
  <c r="FL24" i="1"/>
  <c r="FL73" i="1"/>
  <c r="FK8" i="1"/>
  <c r="FK16" i="1"/>
  <c r="FK24" i="1"/>
  <c r="FK73" i="1"/>
  <c r="FJ8" i="1"/>
  <c r="FJ16" i="1"/>
  <c r="FJ24" i="1"/>
  <c r="FJ73" i="1"/>
  <c r="FI8" i="1"/>
  <c r="FI16" i="1"/>
  <c r="FI24" i="1"/>
  <c r="FI73" i="1"/>
  <c r="FH8" i="1"/>
  <c r="FH16" i="1"/>
  <c r="FH24" i="1"/>
  <c r="FH73" i="1"/>
  <c r="FG8" i="1"/>
  <c r="FG16" i="1"/>
  <c r="FG24" i="1"/>
  <c r="FG73" i="1"/>
  <c r="FF8" i="1"/>
  <c r="FF16" i="1"/>
  <c r="FF24" i="1"/>
  <c r="FF73" i="1"/>
  <c r="FE8" i="1"/>
  <c r="FE16" i="1"/>
  <c r="FE24" i="1"/>
  <c r="FE73" i="1"/>
  <c r="FD8" i="1"/>
  <c r="FD16" i="1"/>
  <c r="FD24" i="1"/>
  <c r="FD73" i="1"/>
  <c r="FC8" i="1"/>
  <c r="FC16" i="1"/>
  <c r="FC24" i="1"/>
  <c r="FC73" i="1"/>
  <c r="FB8" i="1"/>
  <c r="FB16" i="1"/>
  <c r="FB24" i="1"/>
  <c r="FB73" i="1"/>
  <c r="FA8" i="1"/>
  <c r="FA16" i="1"/>
  <c r="FA24" i="1"/>
  <c r="FA73" i="1"/>
  <c r="EZ8" i="1"/>
  <c r="EZ16" i="1"/>
  <c r="EZ24" i="1"/>
  <c r="EZ73" i="1"/>
  <c r="EY8" i="1"/>
  <c r="EY16" i="1"/>
  <c r="EY24" i="1"/>
  <c r="EY73" i="1"/>
  <c r="EX8" i="1"/>
  <c r="EX16" i="1"/>
  <c r="EX24" i="1"/>
  <c r="EX73" i="1"/>
  <c r="EW8" i="1"/>
  <c r="EW16" i="1"/>
  <c r="EW24" i="1"/>
  <c r="EW73" i="1"/>
  <c r="EV8" i="1"/>
  <c r="EV16" i="1"/>
  <c r="EV24" i="1"/>
  <c r="EV73" i="1"/>
  <c r="EU8" i="1"/>
  <c r="EU16" i="1"/>
  <c r="EU24" i="1"/>
  <c r="EU73" i="1"/>
  <c r="ET8" i="1"/>
  <c r="ET16" i="1"/>
  <c r="ET24" i="1"/>
  <c r="ET73" i="1"/>
  <c r="ES8" i="1"/>
  <c r="ES16" i="1"/>
  <c r="ES24" i="1"/>
  <c r="ES73" i="1"/>
  <c r="ER8" i="1"/>
  <c r="ER16" i="1"/>
  <c r="ER24" i="1"/>
  <c r="ER73" i="1"/>
  <c r="EQ8" i="1"/>
  <c r="EQ16" i="1"/>
  <c r="EQ24" i="1"/>
  <c r="EQ73" i="1"/>
  <c r="EP8" i="1"/>
  <c r="EP16" i="1"/>
  <c r="EP24" i="1"/>
  <c r="EP73" i="1"/>
  <c r="EO8" i="1"/>
  <c r="EO16" i="1"/>
  <c r="EO24" i="1"/>
  <c r="EO73" i="1"/>
  <c r="EN8" i="1"/>
  <c r="EN16" i="1"/>
  <c r="EN24" i="1"/>
  <c r="EN73" i="1"/>
  <c r="EM8" i="1"/>
  <c r="EM16" i="1"/>
  <c r="EM24" i="1"/>
  <c r="EM73" i="1"/>
  <c r="EL8" i="1"/>
  <c r="EL16" i="1"/>
  <c r="EL24" i="1"/>
  <c r="EL73" i="1"/>
  <c r="EK8" i="1"/>
  <c r="EK16" i="1"/>
  <c r="EK24" i="1"/>
  <c r="EK73" i="1"/>
  <c r="EJ8" i="1"/>
  <c r="EJ16" i="1"/>
  <c r="EJ24" i="1"/>
  <c r="EJ73" i="1"/>
  <c r="EI8" i="1"/>
  <c r="EI16" i="1"/>
  <c r="EI24" i="1"/>
  <c r="EI73" i="1"/>
  <c r="EH8" i="1"/>
  <c r="EH16" i="1"/>
  <c r="EH24" i="1"/>
  <c r="EH73" i="1"/>
  <c r="EG8" i="1"/>
  <c r="EG16" i="1"/>
  <c r="EG24" i="1"/>
  <c r="EG73" i="1"/>
  <c r="EF8" i="1"/>
  <c r="EF16" i="1"/>
  <c r="EF24" i="1"/>
  <c r="EF73" i="1"/>
  <c r="EE8" i="1"/>
  <c r="EE16" i="1"/>
  <c r="EE24" i="1"/>
  <c r="EE73" i="1"/>
  <c r="ED8" i="1"/>
  <c r="ED16" i="1"/>
  <c r="ED24" i="1"/>
  <c r="ED73" i="1"/>
  <c r="EC8" i="1"/>
  <c r="EC16" i="1"/>
  <c r="EC24" i="1"/>
  <c r="EC73" i="1"/>
  <c r="EB8" i="1"/>
  <c r="EB16" i="1"/>
  <c r="EB24" i="1"/>
  <c r="EB73" i="1"/>
  <c r="EA8" i="1"/>
  <c r="EA16" i="1"/>
  <c r="EA24" i="1"/>
  <c r="EA73" i="1"/>
  <c r="DZ8" i="1"/>
  <c r="DZ16" i="1"/>
  <c r="DZ24" i="1"/>
  <c r="DZ73" i="1"/>
  <c r="DY8" i="1"/>
  <c r="DY16" i="1"/>
  <c r="DY24" i="1"/>
  <c r="DY73" i="1"/>
  <c r="DX8" i="1"/>
  <c r="DX16" i="1"/>
  <c r="DX24" i="1"/>
  <c r="DX73" i="1"/>
  <c r="DW8" i="1"/>
  <c r="DW16" i="1"/>
  <c r="DW24" i="1"/>
  <c r="DW73" i="1"/>
  <c r="DV8" i="1"/>
  <c r="DV16" i="1"/>
  <c r="DV24" i="1"/>
  <c r="DV73" i="1"/>
  <c r="DU8" i="1"/>
  <c r="DU16" i="1"/>
  <c r="DU24" i="1"/>
  <c r="DU73" i="1"/>
  <c r="DT8" i="1"/>
  <c r="DT16" i="1"/>
  <c r="DT24" i="1"/>
  <c r="DT73" i="1"/>
  <c r="DS8" i="1"/>
  <c r="DS16" i="1"/>
  <c r="DS24" i="1"/>
  <c r="DS73" i="1"/>
  <c r="DR8" i="1"/>
  <c r="DR16" i="1"/>
  <c r="DR24" i="1"/>
  <c r="DR73" i="1"/>
  <c r="DQ8" i="1"/>
  <c r="DQ16" i="1"/>
  <c r="DQ24" i="1"/>
  <c r="DQ73" i="1"/>
  <c r="DP8" i="1"/>
  <c r="DP16" i="1"/>
  <c r="DP24" i="1"/>
  <c r="DP73" i="1"/>
  <c r="DO8" i="1"/>
  <c r="DO16" i="1"/>
  <c r="DO24" i="1"/>
  <c r="DO73" i="1"/>
  <c r="DN8" i="1"/>
  <c r="DN16" i="1"/>
  <c r="DN24" i="1"/>
  <c r="DN73" i="1"/>
  <c r="DM8" i="1"/>
  <c r="DM16" i="1"/>
  <c r="DM24" i="1"/>
  <c r="DM73" i="1"/>
  <c r="DL8" i="1"/>
  <c r="DL16" i="1"/>
  <c r="DL24" i="1"/>
  <c r="DL73" i="1"/>
  <c r="DK8" i="1"/>
  <c r="DK16" i="1"/>
  <c r="DK24" i="1"/>
  <c r="DK73" i="1"/>
  <c r="DJ8" i="1"/>
  <c r="DJ16" i="1"/>
  <c r="DJ24" i="1"/>
  <c r="DJ73" i="1"/>
  <c r="DI8" i="1"/>
  <c r="DI16" i="1"/>
  <c r="DI24" i="1"/>
  <c r="DI73" i="1"/>
  <c r="DH8" i="1"/>
  <c r="DH16" i="1"/>
  <c r="DH24" i="1"/>
  <c r="DH73" i="1"/>
  <c r="DG8" i="1"/>
  <c r="DG16" i="1"/>
  <c r="DG24" i="1"/>
  <c r="DG73" i="1"/>
  <c r="DF8" i="1"/>
  <c r="DF16" i="1"/>
  <c r="DF24" i="1"/>
  <c r="DF73" i="1"/>
  <c r="DE8" i="1"/>
  <c r="DE16" i="1"/>
  <c r="DE24" i="1"/>
  <c r="DE73" i="1"/>
  <c r="DD8" i="1"/>
  <c r="DD16" i="1"/>
  <c r="DD24" i="1"/>
  <c r="DD73" i="1"/>
  <c r="DC8" i="1"/>
  <c r="DC16" i="1"/>
  <c r="DC24" i="1"/>
  <c r="DC73" i="1"/>
  <c r="DB8" i="1"/>
  <c r="DB16" i="1"/>
  <c r="DB24" i="1"/>
  <c r="DB73" i="1"/>
  <c r="DA8" i="1"/>
  <c r="DA16" i="1"/>
  <c r="DA24" i="1"/>
  <c r="DA73" i="1"/>
  <c r="CZ8" i="1"/>
  <c r="CZ16" i="1"/>
  <c r="CZ24" i="1"/>
  <c r="CZ73" i="1"/>
  <c r="CY8" i="1"/>
  <c r="CY16" i="1"/>
  <c r="CY24" i="1"/>
  <c r="CY73" i="1"/>
  <c r="CX8" i="1"/>
  <c r="CX16" i="1"/>
  <c r="CX24" i="1"/>
  <c r="CX73" i="1"/>
  <c r="CW8" i="1"/>
  <c r="CW16" i="1"/>
  <c r="CW24" i="1"/>
  <c r="CW73" i="1"/>
  <c r="CV8" i="1"/>
  <c r="CV16" i="1"/>
  <c r="CV24" i="1"/>
  <c r="CV73" i="1"/>
  <c r="CU8" i="1"/>
  <c r="CU16" i="1"/>
  <c r="CU24" i="1"/>
  <c r="CU73" i="1"/>
  <c r="CT8" i="1"/>
  <c r="CT16" i="1"/>
  <c r="CT24" i="1"/>
  <c r="CT73" i="1"/>
  <c r="CS8" i="1"/>
  <c r="CS16" i="1"/>
  <c r="CS24" i="1"/>
  <c r="CS73" i="1"/>
  <c r="CR8" i="1"/>
  <c r="CR16" i="1"/>
  <c r="CR24" i="1"/>
  <c r="CR73" i="1"/>
  <c r="CQ8" i="1"/>
  <c r="CQ16" i="1"/>
  <c r="CQ24" i="1"/>
  <c r="CQ73" i="1"/>
  <c r="CP8" i="1"/>
  <c r="CP16" i="1"/>
  <c r="CP24" i="1"/>
  <c r="CP73" i="1"/>
  <c r="CO8" i="1"/>
  <c r="CO16" i="1"/>
  <c r="CO24" i="1"/>
  <c r="CO73" i="1"/>
  <c r="CN8" i="1"/>
  <c r="CN16" i="1"/>
  <c r="CN24" i="1"/>
  <c r="CN73" i="1"/>
  <c r="CM8" i="1"/>
  <c r="CM16" i="1"/>
  <c r="CM24" i="1"/>
  <c r="CM73" i="1"/>
  <c r="CL8" i="1"/>
  <c r="CL16" i="1"/>
  <c r="CL24" i="1"/>
  <c r="CL73" i="1"/>
  <c r="CK8" i="1"/>
  <c r="CK16" i="1"/>
  <c r="CK24" i="1"/>
  <c r="CK73" i="1"/>
  <c r="CJ8" i="1"/>
  <c r="CJ16" i="1"/>
  <c r="CJ24" i="1"/>
  <c r="CJ73" i="1"/>
  <c r="CI8" i="1"/>
  <c r="CI16" i="1"/>
  <c r="CI24" i="1"/>
  <c r="CI73" i="1"/>
  <c r="CH8" i="1"/>
  <c r="CH16" i="1"/>
  <c r="CH24" i="1"/>
  <c r="CH73" i="1"/>
  <c r="CG8" i="1"/>
  <c r="CG16" i="1"/>
  <c r="CG24" i="1"/>
  <c r="CG73" i="1"/>
  <c r="CF8" i="1"/>
  <c r="CF16" i="1"/>
  <c r="CF24" i="1"/>
  <c r="CF73" i="1"/>
  <c r="CE8" i="1"/>
  <c r="CE16" i="1"/>
  <c r="CE24" i="1"/>
  <c r="CE73" i="1"/>
  <c r="CD8" i="1"/>
  <c r="CD16" i="1"/>
  <c r="CD24" i="1"/>
  <c r="CD73" i="1"/>
  <c r="CC8" i="1"/>
  <c r="CC16" i="1"/>
  <c r="CC24" i="1"/>
  <c r="CC73" i="1"/>
  <c r="CB8" i="1"/>
  <c r="CB16" i="1"/>
  <c r="CB24" i="1"/>
  <c r="CB73" i="1"/>
  <c r="CA8" i="1"/>
  <c r="CA16" i="1"/>
  <c r="CA24" i="1"/>
  <c r="CA73" i="1"/>
  <c r="BZ8" i="1"/>
  <c r="BZ16" i="1"/>
  <c r="BZ24" i="1"/>
  <c r="BZ73" i="1"/>
  <c r="BY8" i="1"/>
  <c r="BY16" i="1"/>
  <c r="BY24" i="1"/>
  <c r="BY73" i="1"/>
  <c r="BX8" i="1"/>
  <c r="BX16" i="1"/>
  <c r="BX24" i="1"/>
  <c r="BX73" i="1"/>
  <c r="BW8" i="1"/>
  <c r="BW16" i="1"/>
  <c r="BW24" i="1"/>
  <c r="BW73" i="1"/>
  <c r="BV8" i="1"/>
  <c r="BV16" i="1"/>
  <c r="BV24" i="1"/>
  <c r="BV73" i="1"/>
  <c r="BU8" i="1"/>
  <c r="BU16" i="1"/>
  <c r="BU24" i="1"/>
  <c r="BU73" i="1"/>
  <c r="BT8" i="1"/>
  <c r="BT16" i="1"/>
  <c r="BT24" i="1"/>
  <c r="BT73" i="1"/>
  <c r="BS8" i="1"/>
  <c r="BS16" i="1"/>
  <c r="BS24" i="1"/>
  <c r="BS73" i="1"/>
  <c r="BR8" i="1"/>
  <c r="BR16" i="1"/>
  <c r="BR24" i="1"/>
  <c r="BR73" i="1"/>
  <c r="BQ8" i="1"/>
  <c r="BQ16" i="1"/>
  <c r="BQ24" i="1"/>
  <c r="BQ73" i="1"/>
  <c r="BP8" i="1"/>
  <c r="BP16" i="1"/>
  <c r="BP24" i="1"/>
  <c r="BP73" i="1"/>
  <c r="BO8" i="1"/>
  <c r="BO16" i="1"/>
  <c r="BO24" i="1"/>
  <c r="BO73" i="1"/>
  <c r="BN8" i="1"/>
  <c r="BN16" i="1"/>
  <c r="BN24" i="1"/>
  <c r="BN73" i="1"/>
  <c r="BM8" i="1"/>
  <c r="BM16" i="1"/>
  <c r="BM24" i="1"/>
  <c r="BM73" i="1"/>
  <c r="BL8" i="1"/>
  <c r="BL16" i="1"/>
  <c r="BL24" i="1"/>
  <c r="BL73" i="1"/>
  <c r="BK8" i="1"/>
  <c r="BK16" i="1"/>
  <c r="BK24" i="1"/>
  <c r="BK73" i="1"/>
  <c r="BJ8" i="1"/>
  <c r="BJ16" i="1"/>
  <c r="BJ24" i="1"/>
  <c r="BJ73" i="1"/>
  <c r="BI8" i="1"/>
  <c r="BI16" i="1"/>
  <c r="BI24" i="1"/>
  <c r="BI73" i="1"/>
  <c r="BH8" i="1"/>
  <c r="BH16" i="1"/>
  <c r="BH24" i="1"/>
  <c r="BH73" i="1"/>
  <c r="BG8" i="1"/>
  <c r="BG16" i="1"/>
  <c r="BG24" i="1"/>
  <c r="BG73" i="1"/>
  <c r="BF8" i="1"/>
  <c r="BF16" i="1"/>
  <c r="BF24" i="1"/>
  <c r="BF73" i="1"/>
  <c r="BE8" i="1"/>
  <c r="BE16" i="1"/>
  <c r="BE24" i="1"/>
  <c r="BE73" i="1"/>
  <c r="BD8" i="1"/>
  <c r="BD16" i="1"/>
  <c r="BD24" i="1"/>
  <c r="BD73" i="1"/>
  <c r="BC8" i="1"/>
  <c r="BC16" i="1"/>
  <c r="BC24" i="1"/>
  <c r="BC73" i="1"/>
  <c r="BB8" i="1"/>
  <c r="BB16" i="1"/>
  <c r="BB24" i="1"/>
  <c r="BB73" i="1"/>
  <c r="BA8" i="1"/>
  <c r="BA16" i="1"/>
  <c r="BA24" i="1"/>
  <c r="BA73" i="1"/>
  <c r="AZ8" i="1"/>
  <c r="AZ16" i="1"/>
  <c r="AZ24" i="1"/>
  <c r="AZ73" i="1"/>
  <c r="AY8" i="1"/>
  <c r="AY16" i="1"/>
  <c r="AY24" i="1"/>
  <c r="AY73" i="1"/>
  <c r="AX8" i="1"/>
  <c r="AX16" i="1"/>
  <c r="AX24" i="1"/>
  <c r="AX73" i="1"/>
  <c r="AW8" i="1"/>
  <c r="AW16" i="1"/>
  <c r="AW24" i="1"/>
  <c r="AW73" i="1"/>
  <c r="AV8" i="1"/>
  <c r="AV16" i="1"/>
  <c r="AV24" i="1"/>
  <c r="AV73" i="1"/>
  <c r="AU8" i="1"/>
  <c r="AU16" i="1"/>
  <c r="AU24" i="1"/>
  <c r="AU73" i="1"/>
  <c r="AT8" i="1"/>
  <c r="AT16" i="1"/>
  <c r="AT24" i="1"/>
  <c r="AT73" i="1"/>
  <c r="AS8" i="1"/>
  <c r="AS16" i="1"/>
  <c r="AS24" i="1"/>
  <c r="AS73" i="1"/>
  <c r="AR8" i="1"/>
  <c r="AR16" i="1"/>
  <c r="AR24" i="1"/>
  <c r="AR73" i="1"/>
  <c r="AQ8" i="1"/>
  <c r="AQ16" i="1"/>
  <c r="AQ24" i="1"/>
  <c r="AQ73" i="1"/>
  <c r="AP8" i="1"/>
  <c r="AP16" i="1"/>
  <c r="AP24" i="1"/>
  <c r="AP73" i="1"/>
  <c r="AO8" i="1"/>
  <c r="AO16" i="1"/>
  <c r="AO24" i="1"/>
  <c r="AO73" i="1"/>
  <c r="AN8" i="1"/>
  <c r="AN16" i="1"/>
  <c r="AN24" i="1"/>
  <c r="AN73" i="1"/>
  <c r="AM8" i="1"/>
  <c r="AM16" i="1"/>
  <c r="AM24" i="1"/>
  <c r="AM73" i="1"/>
  <c r="AL8" i="1"/>
  <c r="AL16" i="1"/>
  <c r="AL24" i="1"/>
  <c r="AL73" i="1"/>
  <c r="AK8" i="1"/>
  <c r="AK16" i="1"/>
  <c r="AK24" i="1"/>
  <c r="AK73" i="1"/>
  <c r="AJ8" i="1"/>
  <c r="AJ16" i="1"/>
  <c r="AJ24" i="1"/>
  <c r="AJ73" i="1"/>
  <c r="AI8" i="1"/>
  <c r="AI16" i="1"/>
  <c r="AI24" i="1"/>
  <c r="AI73" i="1"/>
  <c r="AH8" i="1"/>
  <c r="AH16" i="1"/>
  <c r="AH24" i="1"/>
  <c r="AH73" i="1"/>
  <c r="AG8" i="1"/>
  <c r="AG16" i="1"/>
  <c r="AG24" i="1"/>
  <c r="AG73" i="1"/>
  <c r="AF8" i="1"/>
  <c r="AF16" i="1"/>
  <c r="AF24" i="1"/>
  <c r="AF73" i="1"/>
  <c r="AE8" i="1"/>
  <c r="AE16" i="1"/>
  <c r="AE24" i="1"/>
  <c r="AE73" i="1"/>
  <c r="AD8" i="1"/>
  <c r="AD16" i="1"/>
  <c r="AD24" i="1"/>
  <c r="AD73" i="1"/>
  <c r="AC8" i="1"/>
  <c r="AC16" i="1"/>
  <c r="AC24" i="1"/>
  <c r="AC73" i="1"/>
  <c r="AB8" i="1"/>
  <c r="AB16" i="1"/>
  <c r="AB24" i="1"/>
  <c r="AB73" i="1"/>
  <c r="AA8" i="1"/>
  <c r="AA16" i="1"/>
  <c r="AA24" i="1"/>
  <c r="AA73" i="1"/>
  <c r="Z8" i="1"/>
  <c r="Z16" i="1"/>
  <c r="Z24" i="1"/>
  <c r="Z73" i="1"/>
  <c r="Y8" i="1"/>
  <c r="Y16" i="1"/>
  <c r="Y24" i="1"/>
  <c r="Y73" i="1"/>
  <c r="X8" i="1"/>
  <c r="X16" i="1"/>
  <c r="X24" i="1"/>
  <c r="X73" i="1"/>
  <c r="W8" i="1"/>
  <c r="W16" i="1"/>
  <c r="W24" i="1"/>
  <c r="W73" i="1"/>
  <c r="V8" i="1"/>
  <c r="V16" i="1"/>
  <c r="V24" i="1"/>
  <c r="V73" i="1"/>
  <c r="U8" i="1"/>
  <c r="U16" i="1"/>
  <c r="U24" i="1"/>
  <c r="U73" i="1"/>
  <c r="T8" i="1"/>
  <c r="T16" i="1"/>
  <c r="T24" i="1"/>
  <c r="T73" i="1"/>
  <c r="S8" i="1"/>
  <c r="S16" i="1"/>
  <c r="S24" i="1"/>
  <c r="S73" i="1"/>
  <c r="R8" i="1"/>
  <c r="R16" i="1"/>
  <c r="R24" i="1"/>
  <c r="R73" i="1"/>
  <c r="Q8" i="1"/>
  <c r="Q16" i="1"/>
  <c r="Q24" i="1"/>
  <c r="Q73" i="1"/>
  <c r="P8" i="1"/>
  <c r="P16" i="1"/>
  <c r="P24" i="1"/>
  <c r="P73" i="1"/>
  <c r="O8" i="1"/>
  <c r="O16" i="1"/>
  <c r="O24" i="1"/>
  <c r="O73" i="1"/>
  <c r="N8" i="1"/>
  <c r="N16" i="1"/>
  <c r="N24" i="1"/>
  <c r="N73" i="1"/>
  <c r="M8" i="1"/>
  <c r="M16" i="1"/>
  <c r="M24" i="1"/>
  <c r="M73" i="1"/>
  <c r="L8" i="1"/>
  <c r="L16" i="1"/>
  <c r="L24" i="1"/>
  <c r="L73" i="1"/>
  <c r="K8" i="1"/>
  <c r="K16" i="1"/>
  <c r="K24" i="1"/>
  <c r="K73" i="1"/>
  <c r="J8" i="1"/>
  <c r="J16" i="1"/>
  <c r="J24" i="1"/>
  <c r="J73" i="1"/>
  <c r="I8" i="1"/>
  <c r="I16" i="1"/>
  <c r="I24" i="1"/>
  <c r="I73" i="1"/>
  <c r="H8" i="1"/>
  <c r="H16" i="1"/>
  <c r="H24" i="1"/>
  <c r="H73" i="1"/>
  <c r="G8" i="1"/>
  <c r="G16" i="1"/>
  <c r="G24" i="1"/>
  <c r="G73" i="1"/>
  <c r="F8" i="1"/>
  <c r="F16" i="1"/>
  <c r="F24" i="1"/>
  <c r="F73" i="1"/>
  <c r="JU7" i="1"/>
  <c r="JU15" i="1"/>
  <c r="JU23" i="1"/>
  <c r="JU72" i="1"/>
  <c r="JT7" i="1"/>
  <c r="JT15" i="1"/>
  <c r="JT23" i="1"/>
  <c r="JT72" i="1"/>
  <c r="JS7" i="1"/>
  <c r="JS15" i="1"/>
  <c r="JS23" i="1"/>
  <c r="JS72" i="1"/>
  <c r="JR7" i="1"/>
  <c r="JR15" i="1"/>
  <c r="JR23" i="1"/>
  <c r="JR72" i="1"/>
  <c r="JQ7" i="1"/>
  <c r="JQ15" i="1"/>
  <c r="JQ23" i="1"/>
  <c r="JQ72" i="1"/>
  <c r="JP7" i="1"/>
  <c r="JP15" i="1"/>
  <c r="JP23" i="1"/>
  <c r="JP72" i="1"/>
  <c r="JO7" i="1"/>
  <c r="JO15" i="1"/>
  <c r="JO23" i="1"/>
  <c r="JO72" i="1"/>
  <c r="JN7" i="1"/>
  <c r="JN15" i="1"/>
  <c r="JN23" i="1"/>
  <c r="JN72" i="1"/>
  <c r="JM7" i="1"/>
  <c r="JM15" i="1"/>
  <c r="JM23" i="1"/>
  <c r="JM72" i="1"/>
  <c r="JL7" i="1"/>
  <c r="JL15" i="1"/>
  <c r="JL23" i="1"/>
  <c r="JL72" i="1"/>
  <c r="JK7" i="1"/>
  <c r="JK15" i="1"/>
  <c r="JK23" i="1"/>
  <c r="JK72" i="1"/>
  <c r="JJ7" i="1"/>
  <c r="JJ15" i="1"/>
  <c r="JJ23" i="1"/>
  <c r="JJ72" i="1"/>
  <c r="JI7" i="1"/>
  <c r="JI15" i="1"/>
  <c r="JI23" i="1"/>
  <c r="JI72" i="1"/>
  <c r="JH7" i="1"/>
  <c r="JH15" i="1"/>
  <c r="JH23" i="1"/>
  <c r="JH72" i="1"/>
  <c r="JG7" i="1"/>
  <c r="JG15" i="1"/>
  <c r="JG23" i="1"/>
  <c r="JG72" i="1"/>
  <c r="JF7" i="1"/>
  <c r="JF15" i="1"/>
  <c r="JF23" i="1"/>
  <c r="JF72" i="1"/>
  <c r="JE7" i="1"/>
  <c r="JE15" i="1"/>
  <c r="JE23" i="1"/>
  <c r="JE72" i="1"/>
  <c r="JD7" i="1"/>
  <c r="JD15" i="1"/>
  <c r="JD23" i="1"/>
  <c r="JD72" i="1"/>
  <c r="JC7" i="1"/>
  <c r="JC15" i="1"/>
  <c r="JC23" i="1"/>
  <c r="JC72" i="1"/>
  <c r="JB7" i="1"/>
  <c r="JB15" i="1"/>
  <c r="JB23" i="1"/>
  <c r="JB72" i="1"/>
  <c r="JA7" i="1"/>
  <c r="JA15" i="1"/>
  <c r="JA23" i="1"/>
  <c r="JA72" i="1"/>
  <c r="IZ7" i="1"/>
  <c r="IZ15" i="1"/>
  <c r="IZ23" i="1"/>
  <c r="IZ72" i="1"/>
  <c r="IY7" i="1"/>
  <c r="IY15" i="1"/>
  <c r="IY23" i="1"/>
  <c r="IY72" i="1"/>
  <c r="IX7" i="1"/>
  <c r="IX15" i="1"/>
  <c r="IX23" i="1"/>
  <c r="IX72" i="1"/>
  <c r="IW7" i="1"/>
  <c r="IW15" i="1"/>
  <c r="IW23" i="1"/>
  <c r="IW72" i="1"/>
  <c r="IV7" i="1"/>
  <c r="IV15" i="1"/>
  <c r="IV23" i="1"/>
  <c r="IV72" i="1"/>
  <c r="IU7" i="1"/>
  <c r="IU15" i="1"/>
  <c r="IU23" i="1"/>
  <c r="IU72" i="1"/>
  <c r="IT7" i="1"/>
  <c r="IT15" i="1"/>
  <c r="IT23" i="1"/>
  <c r="IT72" i="1"/>
  <c r="IS7" i="1"/>
  <c r="IS15" i="1"/>
  <c r="IS23" i="1"/>
  <c r="IS72" i="1"/>
  <c r="IR7" i="1"/>
  <c r="IR15" i="1"/>
  <c r="IR23" i="1"/>
  <c r="IR72" i="1"/>
  <c r="IQ7" i="1"/>
  <c r="IQ15" i="1"/>
  <c r="IQ23" i="1"/>
  <c r="IQ72" i="1"/>
  <c r="IP7" i="1"/>
  <c r="IP15" i="1"/>
  <c r="IP23" i="1"/>
  <c r="IP72" i="1"/>
  <c r="IO7" i="1"/>
  <c r="IO15" i="1"/>
  <c r="IO23" i="1"/>
  <c r="IO72" i="1"/>
  <c r="IN7" i="1"/>
  <c r="IN15" i="1"/>
  <c r="IN23" i="1"/>
  <c r="IN72" i="1"/>
  <c r="IM7" i="1"/>
  <c r="IM15" i="1"/>
  <c r="IM23" i="1"/>
  <c r="IM72" i="1"/>
  <c r="IL7" i="1"/>
  <c r="IL15" i="1"/>
  <c r="IL23" i="1"/>
  <c r="IL72" i="1"/>
  <c r="IK7" i="1"/>
  <c r="IK15" i="1"/>
  <c r="IK23" i="1"/>
  <c r="IK72" i="1"/>
  <c r="IJ7" i="1"/>
  <c r="IJ15" i="1"/>
  <c r="IJ23" i="1"/>
  <c r="IJ72" i="1"/>
  <c r="II7" i="1"/>
  <c r="II15" i="1"/>
  <c r="II23" i="1"/>
  <c r="II72" i="1"/>
  <c r="IH7" i="1"/>
  <c r="IH15" i="1"/>
  <c r="IH23" i="1"/>
  <c r="IH72" i="1"/>
  <c r="IG7" i="1"/>
  <c r="IG15" i="1"/>
  <c r="IG23" i="1"/>
  <c r="IG72" i="1"/>
  <c r="IF7" i="1"/>
  <c r="IF15" i="1"/>
  <c r="IF23" i="1"/>
  <c r="IF72" i="1"/>
  <c r="IE7" i="1"/>
  <c r="IE15" i="1"/>
  <c r="IE23" i="1"/>
  <c r="IE72" i="1"/>
  <c r="ID7" i="1"/>
  <c r="ID15" i="1"/>
  <c r="ID23" i="1"/>
  <c r="ID72" i="1"/>
  <c r="IC7" i="1"/>
  <c r="IC15" i="1"/>
  <c r="IC23" i="1"/>
  <c r="IC72" i="1"/>
  <c r="IB7" i="1"/>
  <c r="IB15" i="1"/>
  <c r="IB23" i="1"/>
  <c r="IB72" i="1"/>
  <c r="IA7" i="1"/>
  <c r="IA15" i="1"/>
  <c r="IA23" i="1"/>
  <c r="IA72" i="1"/>
  <c r="HZ7" i="1"/>
  <c r="HZ15" i="1"/>
  <c r="HZ23" i="1"/>
  <c r="HZ72" i="1"/>
  <c r="HY7" i="1"/>
  <c r="HY15" i="1"/>
  <c r="HY23" i="1"/>
  <c r="HY72" i="1"/>
  <c r="HX7" i="1"/>
  <c r="HX15" i="1"/>
  <c r="HX23" i="1"/>
  <c r="HX72" i="1"/>
  <c r="HW7" i="1"/>
  <c r="HW15" i="1"/>
  <c r="HW23" i="1"/>
  <c r="HW72" i="1"/>
  <c r="HV7" i="1"/>
  <c r="HV15" i="1"/>
  <c r="HV23" i="1"/>
  <c r="HV72" i="1"/>
  <c r="HU7" i="1"/>
  <c r="HU15" i="1"/>
  <c r="HU23" i="1"/>
  <c r="HU72" i="1"/>
  <c r="HT7" i="1"/>
  <c r="HT15" i="1"/>
  <c r="HT23" i="1"/>
  <c r="HT72" i="1"/>
  <c r="HS7" i="1"/>
  <c r="HS15" i="1"/>
  <c r="HS23" i="1"/>
  <c r="HS72" i="1"/>
  <c r="HR7" i="1"/>
  <c r="HR15" i="1"/>
  <c r="HR23" i="1"/>
  <c r="HR72" i="1"/>
  <c r="HQ7" i="1"/>
  <c r="HQ15" i="1"/>
  <c r="HQ23" i="1"/>
  <c r="HQ72" i="1"/>
  <c r="HP7" i="1"/>
  <c r="HP15" i="1"/>
  <c r="HP23" i="1"/>
  <c r="HP72" i="1"/>
  <c r="HO7" i="1"/>
  <c r="HO15" i="1"/>
  <c r="HO23" i="1"/>
  <c r="HO72" i="1"/>
  <c r="HN7" i="1"/>
  <c r="HN15" i="1"/>
  <c r="HN23" i="1"/>
  <c r="HN72" i="1"/>
  <c r="HM7" i="1"/>
  <c r="HM15" i="1"/>
  <c r="HM23" i="1"/>
  <c r="HM72" i="1"/>
  <c r="HL7" i="1"/>
  <c r="HL15" i="1"/>
  <c r="HL23" i="1"/>
  <c r="HL72" i="1"/>
  <c r="HK7" i="1"/>
  <c r="HK15" i="1"/>
  <c r="HK23" i="1"/>
  <c r="HK72" i="1"/>
  <c r="HJ7" i="1"/>
  <c r="HJ15" i="1"/>
  <c r="HJ23" i="1"/>
  <c r="HJ72" i="1"/>
  <c r="HI7" i="1"/>
  <c r="HI15" i="1"/>
  <c r="HI23" i="1"/>
  <c r="HI72" i="1"/>
  <c r="HH7" i="1"/>
  <c r="HH15" i="1"/>
  <c r="HH23" i="1"/>
  <c r="HH72" i="1"/>
  <c r="HG7" i="1"/>
  <c r="HG15" i="1"/>
  <c r="HG23" i="1"/>
  <c r="HG72" i="1"/>
  <c r="HF7" i="1"/>
  <c r="HF15" i="1"/>
  <c r="HF23" i="1"/>
  <c r="HF72" i="1"/>
  <c r="HE7" i="1"/>
  <c r="HE15" i="1"/>
  <c r="HE23" i="1"/>
  <c r="HE72" i="1"/>
  <c r="HD7" i="1"/>
  <c r="HD15" i="1"/>
  <c r="HD23" i="1"/>
  <c r="HD72" i="1"/>
  <c r="HC7" i="1"/>
  <c r="HC15" i="1"/>
  <c r="HC23" i="1"/>
  <c r="HC72" i="1"/>
  <c r="HB7" i="1"/>
  <c r="HB15" i="1"/>
  <c r="HB23" i="1"/>
  <c r="HB72" i="1"/>
  <c r="HA7" i="1"/>
  <c r="HA15" i="1"/>
  <c r="HA23" i="1"/>
  <c r="HA72" i="1"/>
  <c r="GZ7" i="1"/>
  <c r="GZ15" i="1"/>
  <c r="GZ23" i="1"/>
  <c r="GZ72" i="1"/>
  <c r="GY7" i="1"/>
  <c r="GY15" i="1"/>
  <c r="GY23" i="1"/>
  <c r="GY72" i="1"/>
  <c r="GX7" i="1"/>
  <c r="GX15" i="1"/>
  <c r="GX23" i="1"/>
  <c r="GX72" i="1"/>
  <c r="GW7" i="1"/>
  <c r="GW15" i="1"/>
  <c r="GW23" i="1"/>
  <c r="GW72" i="1"/>
  <c r="GV7" i="1"/>
  <c r="GV15" i="1"/>
  <c r="GV23" i="1"/>
  <c r="GV72" i="1"/>
  <c r="GU7" i="1"/>
  <c r="GU15" i="1"/>
  <c r="GU23" i="1"/>
  <c r="GU72" i="1"/>
  <c r="GT7" i="1"/>
  <c r="GT15" i="1"/>
  <c r="GT23" i="1"/>
  <c r="GT72" i="1"/>
  <c r="GS7" i="1"/>
  <c r="GS15" i="1"/>
  <c r="GS23" i="1"/>
  <c r="GS72" i="1"/>
  <c r="GR7" i="1"/>
  <c r="GR15" i="1"/>
  <c r="GR23" i="1"/>
  <c r="GR72" i="1"/>
  <c r="GQ7" i="1"/>
  <c r="GQ15" i="1"/>
  <c r="GQ23" i="1"/>
  <c r="GQ72" i="1"/>
  <c r="GP7" i="1"/>
  <c r="GP15" i="1"/>
  <c r="GP23" i="1"/>
  <c r="GP72" i="1"/>
  <c r="GO7" i="1"/>
  <c r="GO15" i="1"/>
  <c r="GO23" i="1"/>
  <c r="GO72" i="1"/>
  <c r="GN7" i="1"/>
  <c r="GN15" i="1"/>
  <c r="GN23" i="1"/>
  <c r="GN72" i="1"/>
  <c r="GM7" i="1"/>
  <c r="GM15" i="1"/>
  <c r="GM23" i="1"/>
  <c r="GM72" i="1"/>
  <c r="GL7" i="1"/>
  <c r="GL15" i="1"/>
  <c r="GL23" i="1"/>
  <c r="GL72" i="1"/>
  <c r="GK7" i="1"/>
  <c r="GK15" i="1"/>
  <c r="GK23" i="1"/>
  <c r="GK72" i="1"/>
  <c r="GJ7" i="1"/>
  <c r="GJ15" i="1"/>
  <c r="GJ23" i="1"/>
  <c r="GJ72" i="1"/>
  <c r="GI7" i="1"/>
  <c r="GI15" i="1"/>
  <c r="GI23" i="1"/>
  <c r="GI72" i="1"/>
  <c r="GH7" i="1"/>
  <c r="GH15" i="1"/>
  <c r="GH23" i="1"/>
  <c r="GH72" i="1"/>
  <c r="GG7" i="1"/>
  <c r="GG15" i="1"/>
  <c r="GG23" i="1"/>
  <c r="GG72" i="1"/>
  <c r="GF7" i="1"/>
  <c r="GF15" i="1"/>
  <c r="GF23" i="1"/>
  <c r="GF72" i="1"/>
  <c r="GE7" i="1"/>
  <c r="GE15" i="1"/>
  <c r="GE23" i="1"/>
  <c r="GE72" i="1"/>
  <c r="GD7" i="1"/>
  <c r="GD15" i="1"/>
  <c r="GD23" i="1"/>
  <c r="GD72" i="1"/>
  <c r="GC7" i="1"/>
  <c r="GC15" i="1"/>
  <c r="GC23" i="1"/>
  <c r="GC72" i="1"/>
  <c r="GB7" i="1"/>
  <c r="GB15" i="1"/>
  <c r="GB23" i="1"/>
  <c r="GB72" i="1"/>
  <c r="GA7" i="1"/>
  <c r="GA15" i="1"/>
  <c r="GA23" i="1"/>
  <c r="GA72" i="1"/>
  <c r="FZ7" i="1"/>
  <c r="FZ15" i="1"/>
  <c r="FZ23" i="1"/>
  <c r="FZ72" i="1"/>
  <c r="FY7" i="1"/>
  <c r="FY15" i="1"/>
  <c r="FY23" i="1"/>
  <c r="FY72" i="1"/>
  <c r="FX7" i="1"/>
  <c r="FX15" i="1"/>
  <c r="FX23" i="1"/>
  <c r="FX72" i="1"/>
  <c r="FW7" i="1"/>
  <c r="FW15" i="1"/>
  <c r="FW23" i="1"/>
  <c r="FW72" i="1"/>
  <c r="FV7" i="1"/>
  <c r="FV15" i="1"/>
  <c r="FV23" i="1"/>
  <c r="FV72" i="1"/>
  <c r="FU7" i="1"/>
  <c r="FU15" i="1"/>
  <c r="FU23" i="1"/>
  <c r="FU72" i="1"/>
  <c r="FT7" i="1"/>
  <c r="FT15" i="1"/>
  <c r="FT23" i="1"/>
  <c r="FT72" i="1"/>
  <c r="FS7" i="1"/>
  <c r="FS15" i="1"/>
  <c r="FS23" i="1"/>
  <c r="FS72" i="1"/>
  <c r="FR7" i="1"/>
  <c r="FR15" i="1"/>
  <c r="FR23" i="1"/>
  <c r="FR72" i="1"/>
  <c r="FQ7" i="1"/>
  <c r="FQ15" i="1"/>
  <c r="FQ23" i="1"/>
  <c r="FQ72" i="1"/>
  <c r="FP7" i="1"/>
  <c r="FP15" i="1"/>
  <c r="FP23" i="1"/>
  <c r="FP72" i="1"/>
  <c r="FO7" i="1"/>
  <c r="FO15" i="1"/>
  <c r="FO23" i="1"/>
  <c r="FO72" i="1"/>
  <c r="FN7" i="1"/>
  <c r="FN15" i="1"/>
  <c r="FN23" i="1"/>
  <c r="FN72" i="1"/>
  <c r="FM7" i="1"/>
  <c r="FM15" i="1"/>
  <c r="FM23" i="1"/>
  <c r="FM72" i="1"/>
  <c r="FL7" i="1"/>
  <c r="FL15" i="1"/>
  <c r="FL23" i="1"/>
  <c r="FL72" i="1"/>
  <c r="FK7" i="1"/>
  <c r="FK15" i="1"/>
  <c r="FK23" i="1"/>
  <c r="FK72" i="1"/>
  <c r="FJ7" i="1"/>
  <c r="FJ15" i="1"/>
  <c r="FJ23" i="1"/>
  <c r="FJ72" i="1"/>
  <c r="FI7" i="1"/>
  <c r="FI15" i="1"/>
  <c r="FI23" i="1"/>
  <c r="FI72" i="1"/>
  <c r="FH7" i="1"/>
  <c r="FH15" i="1"/>
  <c r="FH23" i="1"/>
  <c r="FH72" i="1"/>
  <c r="FG7" i="1"/>
  <c r="FG15" i="1"/>
  <c r="FG23" i="1"/>
  <c r="FG72" i="1"/>
  <c r="FF7" i="1"/>
  <c r="FF15" i="1"/>
  <c r="FF23" i="1"/>
  <c r="FF72" i="1"/>
  <c r="FE7" i="1"/>
  <c r="FE15" i="1"/>
  <c r="FE23" i="1"/>
  <c r="FE72" i="1"/>
  <c r="FD7" i="1"/>
  <c r="FD15" i="1"/>
  <c r="FD23" i="1"/>
  <c r="FD72" i="1"/>
  <c r="FC7" i="1"/>
  <c r="FC15" i="1"/>
  <c r="FC23" i="1"/>
  <c r="FC72" i="1"/>
  <c r="FB7" i="1"/>
  <c r="FB15" i="1"/>
  <c r="FB23" i="1"/>
  <c r="FB72" i="1"/>
  <c r="FA7" i="1"/>
  <c r="FA15" i="1"/>
  <c r="FA23" i="1"/>
  <c r="FA72" i="1"/>
  <c r="EZ7" i="1"/>
  <c r="EZ15" i="1"/>
  <c r="EZ23" i="1"/>
  <c r="EZ72" i="1"/>
  <c r="EY7" i="1"/>
  <c r="EY15" i="1"/>
  <c r="EY23" i="1"/>
  <c r="EY72" i="1"/>
  <c r="EX7" i="1"/>
  <c r="EX15" i="1"/>
  <c r="EX23" i="1"/>
  <c r="EX72" i="1"/>
  <c r="EW7" i="1"/>
  <c r="EW15" i="1"/>
  <c r="EW23" i="1"/>
  <c r="EW72" i="1"/>
  <c r="EV7" i="1"/>
  <c r="EV15" i="1"/>
  <c r="EV23" i="1"/>
  <c r="EV72" i="1"/>
  <c r="EU7" i="1"/>
  <c r="EU15" i="1"/>
  <c r="EU23" i="1"/>
  <c r="EU72" i="1"/>
  <c r="ET7" i="1"/>
  <c r="ET15" i="1"/>
  <c r="ET23" i="1"/>
  <c r="ET72" i="1"/>
  <c r="ES7" i="1"/>
  <c r="ES15" i="1"/>
  <c r="ES23" i="1"/>
  <c r="ES72" i="1"/>
  <c r="ER7" i="1"/>
  <c r="ER15" i="1"/>
  <c r="ER23" i="1"/>
  <c r="ER72" i="1"/>
  <c r="EQ7" i="1"/>
  <c r="EQ15" i="1"/>
  <c r="EQ23" i="1"/>
  <c r="EQ72" i="1"/>
  <c r="EP7" i="1"/>
  <c r="EP15" i="1"/>
  <c r="EP23" i="1"/>
  <c r="EP72" i="1"/>
  <c r="EO7" i="1"/>
  <c r="EO15" i="1"/>
  <c r="EO23" i="1"/>
  <c r="EO72" i="1"/>
  <c r="EN7" i="1"/>
  <c r="EN15" i="1"/>
  <c r="EN23" i="1"/>
  <c r="EN72" i="1"/>
  <c r="EM7" i="1"/>
  <c r="EM15" i="1"/>
  <c r="EM23" i="1"/>
  <c r="EM72" i="1"/>
  <c r="EL7" i="1"/>
  <c r="EL15" i="1"/>
  <c r="EL23" i="1"/>
  <c r="EL72" i="1"/>
  <c r="EK7" i="1"/>
  <c r="EK15" i="1"/>
  <c r="EK23" i="1"/>
  <c r="EK72" i="1"/>
  <c r="EJ7" i="1"/>
  <c r="EJ15" i="1"/>
  <c r="EJ23" i="1"/>
  <c r="EJ72" i="1"/>
  <c r="EI7" i="1"/>
  <c r="EI15" i="1"/>
  <c r="EI23" i="1"/>
  <c r="EI72" i="1"/>
  <c r="EH7" i="1"/>
  <c r="EH15" i="1"/>
  <c r="EH23" i="1"/>
  <c r="EH72" i="1"/>
  <c r="EG7" i="1"/>
  <c r="EG15" i="1"/>
  <c r="EG23" i="1"/>
  <c r="EG72" i="1"/>
  <c r="EF7" i="1"/>
  <c r="EF15" i="1"/>
  <c r="EF23" i="1"/>
  <c r="EF72" i="1"/>
  <c r="EE7" i="1"/>
  <c r="EE15" i="1"/>
  <c r="EE23" i="1"/>
  <c r="EE72" i="1"/>
  <c r="ED7" i="1"/>
  <c r="ED15" i="1"/>
  <c r="ED23" i="1"/>
  <c r="ED72" i="1"/>
  <c r="EC7" i="1"/>
  <c r="EC15" i="1"/>
  <c r="EC23" i="1"/>
  <c r="EC72" i="1"/>
  <c r="EB7" i="1"/>
  <c r="EB15" i="1"/>
  <c r="EB23" i="1"/>
  <c r="EB72" i="1"/>
  <c r="EA7" i="1"/>
  <c r="EA15" i="1"/>
  <c r="EA23" i="1"/>
  <c r="EA72" i="1"/>
  <c r="DZ7" i="1"/>
  <c r="DZ15" i="1"/>
  <c r="DZ23" i="1"/>
  <c r="DZ72" i="1"/>
  <c r="DY7" i="1"/>
  <c r="DY15" i="1"/>
  <c r="DY23" i="1"/>
  <c r="DY72" i="1"/>
  <c r="DX7" i="1"/>
  <c r="DX15" i="1"/>
  <c r="DX23" i="1"/>
  <c r="DX72" i="1"/>
  <c r="DW7" i="1"/>
  <c r="DW15" i="1"/>
  <c r="DW23" i="1"/>
  <c r="DW72" i="1"/>
  <c r="DV7" i="1"/>
  <c r="DV15" i="1"/>
  <c r="DV23" i="1"/>
  <c r="DV72" i="1"/>
  <c r="DU7" i="1"/>
  <c r="DU15" i="1"/>
  <c r="DU23" i="1"/>
  <c r="DU72" i="1"/>
  <c r="DT7" i="1"/>
  <c r="DT15" i="1"/>
  <c r="DT23" i="1"/>
  <c r="DT72" i="1"/>
  <c r="DS7" i="1"/>
  <c r="DS15" i="1"/>
  <c r="DS23" i="1"/>
  <c r="DS72" i="1"/>
  <c r="DR7" i="1"/>
  <c r="DR15" i="1"/>
  <c r="DR23" i="1"/>
  <c r="DR72" i="1"/>
  <c r="DQ7" i="1"/>
  <c r="DQ15" i="1"/>
  <c r="DQ23" i="1"/>
  <c r="DQ72" i="1"/>
  <c r="DP7" i="1"/>
  <c r="DP15" i="1"/>
  <c r="DP23" i="1"/>
  <c r="DP72" i="1"/>
  <c r="DO7" i="1"/>
  <c r="DO15" i="1"/>
  <c r="DO23" i="1"/>
  <c r="DO72" i="1"/>
  <c r="DN7" i="1"/>
  <c r="DN15" i="1"/>
  <c r="DN23" i="1"/>
  <c r="DN72" i="1"/>
  <c r="DM7" i="1"/>
  <c r="DM15" i="1"/>
  <c r="DM23" i="1"/>
  <c r="DM72" i="1"/>
  <c r="DL7" i="1"/>
  <c r="DL15" i="1"/>
  <c r="DL23" i="1"/>
  <c r="DL72" i="1"/>
  <c r="DK7" i="1"/>
  <c r="DK15" i="1"/>
  <c r="DK23" i="1"/>
  <c r="DK72" i="1"/>
  <c r="DJ7" i="1"/>
  <c r="DJ15" i="1"/>
  <c r="DJ23" i="1"/>
  <c r="DJ72" i="1"/>
  <c r="DI7" i="1"/>
  <c r="DI15" i="1"/>
  <c r="DI23" i="1"/>
  <c r="DI72" i="1"/>
  <c r="DH7" i="1"/>
  <c r="DH15" i="1"/>
  <c r="DH23" i="1"/>
  <c r="DH72" i="1"/>
  <c r="DG7" i="1"/>
  <c r="DG15" i="1"/>
  <c r="DG23" i="1"/>
  <c r="DG72" i="1"/>
  <c r="DF7" i="1"/>
  <c r="DF15" i="1"/>
  <c r="DF23" i="1"/>
  <c r="DF72" i="1"/>
  <c r="DE7" i="1"/>
  <c r="DE15" i="1"/>
  <c r="DE23" i="1"/>
  <c r="DE72" i="1"/>
  <c r="DD7" i="1"/>
  <c r="DD15" i="1"/>
  <c r="DD23" i="1"/>
  <c r="DD72" i="1"/>
  <c r="DC7" i="1"/>
  <c r="DC15" i="1"/>
  <c r="DC23" i="1"/>
  <c r="DC72" i="1"/>
  <c r="DB7" i="1"/>
  <c r="DB15" i="1"/>
  <c r="DB23" i="1"/>
  <c r="DB72" i="1"/>
  <c r="DA7" i="1"/>
  <c r="DA15" i="1"/>
  <c r="DA23" i="1"/>
  <c r="DA72" i="1"/>
  <c r="CZ7" i="1"/>
  <c r="CZ15" i="1"/>
  <c r="CZ23" i="1"/>
  <c r="CZ72" i="1"/>
  <c r="CY7" i="1"/>
  <c r="CY15" i="1"/>
  <c r="CY23" i="1"/>
  <c r="CY72" i="1"/>
  <c r="CX7" i="1"/>
  <c r="CX15" i="1"/>
  <c r="CX23" i="1"/>
  <c r="CX72" i="1"/>
  <c r="CW7" i="1"/>
  <c r="CW15" i="1"/>
  <c r="CW23" i="1"/>
  <c r="CW72" i="1"/>
  <c r="CV7" i="1"/>
  <c r="CV15" i="1"/>
  <c r="CV23" i="1"/>
  <c r="CV72" i="1"/>
  <c r="CU7" i="1"/>
  <c r="CU15" i="1"/>
  <c r="CU23" i="1"/>
  <c r="CU72" i="1"/>
  <c r="CT7" i="1"/>
  <c r="CT15" i="1"/>
  <c r="CT23" i="1"/>
  <c r="CT72" i="1"/>
  <c r="CS7" i="1"/>
  <c r="CS15" i="1"/>
  <c r="CS23" i="1"/>
  <c r="CS72" i="1"/>
  <c r="CR7" i="1"/>
  <c r="CR15" i="1"/>
  <c r="CR23" i="1"/>
  <c r="CR72" i="1"/>
  <c r="CQ7" i="1"/>
  <c r="CQ15" i="1"/>
  <c r="CQ23" i="1"/>
  <c r="CQ72" i="1"/>
  <c r="CP7" i="1"/>
  <c r="CP15" i="1"/>
  <c r="CP23" i="1"/>
  <c r="CP72" i="1"/>
  <c r="CO7" i="1"/>
  <c r="CO15" i="1"/>
  <c r="CO23" i="1"/>
  <c r="CO72" i="1"/>
  <c r="CN7" i="1"/>
  <c r="CN15" i="1"/>
  <c r="CN23" i="1"/>
  <c r="CN72" i="1"/>
  <c r="CM7" i="1"/>
  <c r="CM15" i="1"/>
  <c r="CM23" i="1"/>
  <c r="CM72" i="1"/>
  <c r="CL7" i="1"/>
  <c r="CL15" i="1"/>
  <c r="CL23" i="1"/>
  <c r="CL72" i="1"/>
  <c r="CK7" i="1"/>
  <c r="CK15" i="1"/>
  <c r="CK23" i="1"/>
  <c r="CK72" i="1"/>
  <c r="CJ7" i="1"/>
  <c r="CJ15" i="1"/>
  <c r="CJ23" i="1"/>
  <c r="CJ72" i="1"/>
  <c r="CI7" i="1"/>
  <c r="CI15" i="1"/>
  <c r="CI23" i="1"/>
  <c r="CI72" i="1"/>
  <c r="CH7" i="1"/>
  <c r="CH15" i="1"/>
  <c r="CH23" i="1"/>
  <c r="CH72" i="1"/>
  <c r="CG7" i="1"/>
  <c r="CG15" i="1"/>
  <c r="CG23" i="1"/>
  <c r="CG72" i="1"/>
  <c r="CF7" i="1"/>
  <c r="CF15" i="1"/>
  <c r="CF23" i="1"/>
  <c r="CF72" i="1"/>
  <c r="CE7" i="1"/>
  <c r="CE15" i="1"/>
  <c r="CE23" i="1"/>
  <c r="CE72" i="1"/>
  <c r="CD7" i="1"/>
  <c r="CD15" i="1"/>
  <c r="CD23" i="1"/>
  <c r="CD72" i="1"/>
  <c r="CC7" i="1"/>
  <c r="CC15" i="1"/>
  <c r="CC23" i="1"/>
  <c r="CC72" i="1"/>
  <c r="CB7" i="1"/>
  <c r="CB15" i="1"/>
  <c r="CB23" i="1"/>
  <c r="CB72" i="1"/>
  <c r="CA7" i="1"/>
  <c r="CA15" i="1"/>
  <c r="CA23" i="1"/>
  <c r="CA72" i="1"/>
  <c r="BZ7" i="1"/>
  <c r="BZ15" i="1"/>
  <c r="BZ23" i="1"/>
  <c r="BZ72" i="1"/>
  <c r="BY7" i="1"/>
  <c r="BY15" i="1"/>
  <c r="BY23" i="1"/>
  <c r="BY72" i="1"/>
  <c r="BX7" i="1"/>
  <c r="BX15" i="1"/>
  <c r="BX23" i="1"/>
  <c r="BX72" i="1"/>
  <c r="BW7" i="1"/>
  <c r="BW15" i="1"/>
  <c r="BW23" i="1"/>
  <c r="BW72" i="1"/>
  <c r="BV7" i="1"/>
  <c r="BV15" i="1"/>
  <c r="BV23" i="1"/>
  <c r="BV72" i="1"/>
  <c r="BU7" i="1"/>
  <c r="BU15" i="1"/>
  <c r="BU23" i="1"/>
  <c r="BU72" i="1"/>
  <c r="BT7" i="1"/>
  <c r="BT15" i="1"/>
  <c r="BT23" i="1"/>
  <c r="BT72" i="1"/>
  <c r="BS7" i="1"/>
  <c r="BS15" i="1"/>
  <c r="BS23" i="1"/>
  <c r="BS72" i="1"/>
  <c r="BR7" i="1"/>
  <c r="BR15" i="1"/>
  <c r="BR23" i="1"/>
  <c r="BR72" i="1"/>
  <c r="BQ7" i="1"/>
  <c r="BQ15" i="1"/>
  <c r="BQ23" i="1"/>
  <c r="BQ72" i="1"/>
  <c r="BP7" i="1"/>
  <c r="BP15" i="1"/>
  <c r="BP23" i="1"/>
  <c r="BP72" i="1"/>
  <c r="BO7" i="1"/>
  <c r="BO15" i="1"/>
  <c r="BO23" i="1"/>
  <c r="BO72" i="1"/>
  <c r="BN7" i="1"/>
  <c r="BN15" i="1"/>
  <c r="BN23" i="1"/>
  <c r="BN72" i="1"/>
  <c r="BM7" i="1"/>
  <c r="BM15" i="1"/>
  <c r="BM23" i="1"/>
  <c r="BM72" i="1"/>
  <c r="BL7" i="1"/>
  <c r="BL15" i="1"/>
  <c r="BL23" i="1"/>
  <c r="BL72" i="1"/>
  <c r="BK7" i="1"/>
  <c r="BK15" i="1"/>
  <c r="BK23" i="1"/>
  <c r="BK72" i="1"/>
  <c r="BJ7" i="1"/>
  <c r="BJ15" i="1"/>
  <c r="BJ23" i="1"/>
  <c r="BJ72" i="1"/>
  <c r="BI7" i="1"/>
  <c r="BI15" i="1"/>
  <c r="BI23" i="1"/>
  <c r="BI72" i="1"/>
  <c r="BH7" i="1"/>
  <c r="BH15" i="1"/>
  <c r="BH23" i="1"/>
  <c r="BH72" i="1"/>
  <c r="BG7" i="1"/>
  <c r="BG15" i="1"/>
  <c r="BG23" i="1"/>
  <c r="BG72" i="1"/>
  <c r="BF7" i="1"/>
  <c r="BF15" i="1"/>
  <c r="BF23" i="1"/>
  <c r="BF72" i="1"/>
  <c r="BE7" i="1"/>
  <c r="BE15" i="1"/>
  <c r="BE23" i="1"/>
  <c r="BE72" i="1"/>
  <c r="BD7" i="1"/>
  <c r="BD15" i="1"/>
  <c r="BD23" i="1"/>
  <c r="BD72" i="1"/>
  <c r="BC7" i="1"/>
  <c r="BC15" i="1"/>
  <c r="BC23" i="1"/>
  <c r="BC72" i="1"/>
  <c r="BB7" i="1"/>
  <c r="BB15" i="1"/>
  <c r="BB23" i="1"/>
  <c r="BB72" i="1"/>
  <c r="BA7" i="1"/>
  <c r="BA15" i="1"/>
  <c r="BA23" i="1"/>
  <c r="BA72" i="1"/>
  <c r="AZ7" i="1"/>
  <c r="AZ15" i="1"/>
  <c r="AZ23" i="1"/>
  <c r="AZ72" i="1"/>
  <c r="AY7" i="1"/>
  <c r="AY15" i="1"/>
  <c r="AY23" i="1"/>
  <c r="AY72" i="1"/>
  <c r="AX7" i="1"/>
  <c r="AX15" i="1"/>
  <c r="AX23" i="1"/>
  <c r="AX72" i="1"/>
  <c r="AW7" i="1"/>
  <c r="AW15" i="1"/>
  <c r="AW23" i="1"/>
  <c r="AW72" i="1"/>
  <c r="AV7" i="1"/>
  <c r="AV15" i="1"/>
  <c r="AV23" i="1"/>
  <c r="AV72" i="1"/>
  <c r="AU7" i="1"/>
  <c r="AU15" i="1"/>
  <c r="AU23" i="1"/>
  <c r="AU72" i="1"/>
  <c r="AT7" i="1"/>
  <c r="AT15" i="1"/>
  <c r="AT23" i="1"/>
  <c r="AT72" i="1"/>
  <c r="AS7" i="1"/>
  <c r="AS15" i="1"/>
  <c r="AS23" i="1"/>
  <c r="AS72" i="1"/>
  <c r="AR7" i="1"/>
  <c r="AR15" i="1"/>
  <c r="AR23" i="1"/>
  <c r="AR72" i="1"/>
  <c r="AQ7" i="1"/>
  <c r="AQ15" i="1"/>
  <c r="AQ23" i="1"/>
  <c r="AQ72" i="1"/>
  <c r="AP7" i="1"/>
  <c r="AP15" i="1"/>
  <c r="AP23" i="1"/>
  <c r="AP72" i="1"/>
  <c r="AO7" i="1"/>
  <c r="AO15" i="1"/>
  <c r="AO23" i="1"/>
  <c r="AO72" i="1"/>
  <c r="AN7" i="1"/>
  <c r="AN15" i="1"/>
  <c r="AN23" i="1"/>
  <c r="AN72" i="1"/>
  <c r="AM7" i="1"/>
  <c r="AM15" i="1"/>
  <c r="AM23" i="1"/>
  <c r="AM72" i="1"/>
  <c r="AL7" i="1"/>
  <c r="AL15" i="1"/>
  <c r="AL23" i="1"/>
  <c r="AL72" i="1"/>
  <c r="AK7" i="1"/>
  <c r="AK15" i="1"/>
  <c r="AK23" i="1"/>
  <c r="AK72" i="1"/>
  <c r="AJ7" i="1"/>
  <c r="AJ15" i="1"/>
  <c r="AJ23" i="1"/>
  <c r="AJ72" i="1"/>
  <c r="AI7" i="1"/>
  <c r="AI15" i="1"/>
  <c r="AI23" i="1"/>
  <c r="AI72" i="1"/>
  <c r="AH7" i="1"/>
  <c r="AH15" i="1"/>
  <c r="AH23" i="1"/>
  <c r="AH72" i="1"/>
  <c r="AG7" i="1"/>
  <c r="AG15" i="1"/>
  <c r="AG23" i="1"/>
  <c r="AG72" i="1"/>
  <c r="AF7" i="1"/>
  <c r="AF15" i="1"/>
  <c r="AF23" i="1"/>
  <c r="AF72" i="1"/>
  <c r="AE7" i="1"/>
  <c r="AE15" i="1"/>
  <c r="AE23" i="1"/>
  <c r="AE72" i="1"/>
  <c r="AD7" i="1"/>
  <c r="AD15" i="1"/>
  <c r="AD23" i="1"/>
  <c r="AD72" i="1"/>
  <c r="AC7" i="1"/>
  <c r="AC15" i="1"/>
  <c r="AC23" i="1"/>
  <c r="AC72" i="1"/>
  <c r="AB7" i="1"/>
  <c r="AB15" i="1"/>
  <c r="AB23" i="1"/>
  <c r="AB72" i="1"/>
  <c r="AA7" i="1"/>
  <c r="AA15" i="1"/>
  <c r="AA23" i="1"/>
  <c r="AA72" i="1"/>
  <c r="Z7" i="1"/>
  <c r="Z15" i="1"/>
  <c r="Z23" i="1"/>
  <c r="Z72" i="1"/>
  <c r="Y7" i="1"/>
  <c r="Y15" i="1"/>
  <c r="Y23" i="1"/>
  <c r="Y72" i="1"/>
  <c r="X7" i="1"/>
  <c r="X15" i="1"/>
  <c r="X23" i="1"/>
  <c r="X72" i="1"/>
  <c r="W7" i="1"/>
  <c r="W15" i="1"/>
  <c r="W23" i="1"/>
  <c r="W72" i="1"/>
  <c r="V7" i="1"/>
  <c r="V15" i="1"/>
  <c r="V23" i="1"/>
  <c r="V72" i="1"/>
  <c r="U7" i="1"/>
  <c r="U15" i="1"/>
  <c r="U23" i="1"/>
  <c r="U72" i="1"/>
  <c r="T7" i="1"/>
  <c r="T15" i="1"/>
  <c r="T23" i="1"/>
  <c r="T72" i="1"/>
  <c r="S7" i="1"/>
  <c r="S15" i="1"/>
  <c r="S23" i="1"/>
  <c r="S72" i="1"/>
  <c r="R7" i="1"/>
  <c r="R15" i="1"/>
  <c r="R23" i="1"/>
  <c r="R72" i="1"/>
  <c r="Q7" i="1"/>
  <c r="Q15" i="1"/>
  <c r="Q23" i="1"/>
  <c r="Q72" i="1"/>
  <c r="P7" i="1"/>
  <c r="P15" i="1"/>
  <c r="P23" i="1"/>
  <c r="P72" i="1"/>
  <c r="O7" i="1"/>
  <c r="O15" i="1"/>
  <c r="O23" i="1"/>
  <c r="O72" i="1"/>
  <c r="N7" i="1"/>
  <c r="N15" i="1"/>
  <c r="N23" i="1"/>
  <c r="N72" i="1"/>
  <c r="M7" i="1"/>
  <c r="M15" i="1"/>
  <c r="M23" i="1"/>
  <c r="M72" i="1"/>
  <c r="L7" i="1"/>
  <c r="L15" i="1"/>
  <c r="L23" i="1"/>
  <c r="L72" i="1"/>
  <c r="K7" i="1"/>
  <c r="K15" i="1"/>
  <c r="K23" i="1"/>
  <c r="K72" i="1"/>
  <c r="J7" i="1"/>
  <c r="J15" i="1"/>
  <c r="J23" i="1"/>
  <c r="J72" i="1"/>
  <c r="I7" i="1"/>
  <c r="I15" i="1"/>
  <c r="I23" i="1"/>
  <c r="I72" i="1"/>
  <c r="H7" i="1"/>
  <c r="H15" i="1"/>
  <c r="H23" i="1"/>
  <c r="H72" i="1"/>
  <c r="G7" i="1"/>
  <c r="G15" i="1"/>
  <c r="G23" i="1"/>
  <c r="G72" i="1"/>
  <c r="F7" i="1"/>
  <c r="F15" i="1"/>
  <c r="F23" i="1"/>
  <c r="F72" i="1"/>
  <c r="JU6" i="1"/>
  <c r="JU14" i="1"/>
  <c r="JU22" i="1"/>
  <c r="JU71" i="1"/>
  <c r="JT6" i="1"/>
  <c r="JT14" i="1"/>
  <c r="JT22" i="1"/>
  <c r="JT71" i="1"/>
  <c r="JS6" i="1"/>
  <c r="JS14" i="1"/>
  <c r="JS22" i="1"/>
  <c r="JS71" i="1"/>
  <c r="JR6" i="1"/>
  <c r="JR14" i="1"/>
  <c r="JR22" i="1"/>
  <c r="JR71" i="1"/>
  <c r="JQ6" i="1"/>
  <c r="JQ14" i="1"/>
  <c r="JQ22" i="1"/>
  <c r="JQ71" i="1"/>
  <c r="JP6" i="1"/>
  <c r="JP14" i="1"/>
  <c r="JP22" i="1"/>
  <c r="JP71" i="1"/>
  <c r="JO6" i="1"/>
  <c r="JO14" i="1"/>
  <c r="JO22" i="1"/>
  <c r="JO71" i="1"/>
  <c r="JN6" i="1"/>
  <c r="JN14" i="1"/>
  <c r="JN22" i="1"/>
  <c r="JN71" i="1"/>
  <c r="JM6" i="1"/>
  <c r="JM14" i="1"/>
  <c r="JM22" i="1"/>
  <c r="JM71" i="1"/>
  <c r="JL6" i="1"/>
  <c r="JL14" i="1"/>
  <c r="JL22" i="1"/>
  <c r="JL71" i="1"/>
  <c r="JK6" i="1"/>
  <c r="JK14" i="1"/>
  <c r="JK22" i="1"/>
  <c r="JK71" i="1"/>
  <c r="JJ6" i="1"/>
  <c r="JJ14" i="1"/>
  <c r="JJ22" i="1"/>
  <c r="JJ71" i="1"/>
  <c r="JI6" i="1"/>
  <c r="JI14" i="1"/>
  <c r="JI22" i="1"/>
  <c r="JI71" i="1"/>
  <c r="JH6" i="1"/>
  <c r="JH14" i="1"/>
  <c r="JH22" i="1"/>
  <c r="JH71" i="1"/>
  <c r="JG6" i="1"/>
  <c r="JG14" i="1"/>
  <c r="JG22" i="1"/>
  <c r="JG71" i="1"/>
  <c r="JF6" i="1"/>
  <c r="JF14" i="1"/>
  <c r="JF22" i="1"/>
  <c r="JF71" i="1"/>
  <c r="JE6" i="1"/>
  <c r="JE14" i="1"/>
  <c r="JE22" i="1"/>
  <c r="JE71" i="1"/>
  <c r="JD6" i="1"/>
  <c r="JD14" i="1"/>
  <c r="JD22" i="1"/>
  <c r="JD71" i="1"/>
  <c r="JC6" i="1"/>
  <c r="JC14" i="1"/>
  <c r="JC22" i="1"/>
  <c r="JC71" i="1"/>
  <c r="JB6" i="1"/>
  <c r="JB14" i="1"/>
  <c r="JB22" i="1"/>
  <c r="JB71" i="1"/>
  <c r="JA6" i="1"/>
  <c r="JA14" i="1"/>
  <c r="JA22" i="1"/>
  <c r="JA71" i="1"/>
  <c r="IZ6" i="1"/>
  <c r="IZ14" i="1"/>
  <c r="IZ22" i="1"/>
  <c r="IZ71" i="1"/>
  <c r="IY6" i="1"/>
  <c r="IY14" i="1"/>
  <c r="IY22" i="1"/>
  <c r="IY71" i="1"/>
  <c r="IX6" i="1"/>
  <c r="IX14" i="1"/>
  <c r="IX22" i="1"/>
  <c r="IX71" i="1"/>
  <c r="IW6" i="1"/>
  <c r="IW14" i="1"/>
  <c r="IW22" i="1"/>
  <c r="IW71" i="1"/>
  <c r="IV6" i="1"/>
  <c r="IV14" i="1"/>
  <c r="IV22" i="1"/>
  <c r="IV71" i="1"/>
  <c r="IU6" i="1"/>
  <c r="IU14" i="1"/>
  <c r="IU22" i="1"/>
  <c r="IU71" i="1"/>
  <c r="IT6" i="1"/>
  <c r="IT14" i="1"/>
  <c r="IT22" i="1"/>
  <c r="IT71" i="1"/>
  <c r="IS6" i="1"/>
  <c r="IS14" i="1"/>
  <c r="IS22" i="1"/>
  <c r="IS71" i="1"/>
  <c r="IR6" i="1"/>
  <c r="IR14" i="1"/>
  <c r="IR22" i="1"/>
  <c r="IR71" i="1"/>
  <c r="IQ6" i="1"/>
  <c r="IQ14" i="1"/>
  <c r="IQ22" i="1"/>
  <c r="IQ71" i="1"/>
  <c r="IP6" i="1"/>
  <c r="IP14" i="1"/>
  <c r="IP22" i="1"/>
  <c r="IP71" i="1"/>
  <c r="IO6" i="1"/>
  <c r="IO14" i="1"/>
  <c r="IO22" i="1"/>
  <c r="IO71" i="1"/>
  <c r="IN6" i="1"/>
  <c r="IN14" i="1"/>
  <c r="IN22" i="1"/>
  <c r="IN71" i="1"/>
  <c r="IM6" i="1"/>
  <c r="IM14" i="1"/>
  <c r="IM22" i="1"/>
  <c r="IM71" i="1"/>
  <c r="IL6" i="1"/>
  <c r="IL14" i="1"/>
  <c r="IL22" i="1"/>
  <c r="IL71" i="1"/>
  <c r="IK6" i="1"/>
  <c r="IK14" i="1"/>
  <c r="IK22" i="1"/>
  <c r="IK71" i="1"/>
  <c r="IJ6" i="1"/>
  <c r="IJ14" i="1"/>
  <c r="IJ22" i="1"/>
  <c r="IJ71" i="1"/>
  <c r="II6" i="1"/>
  <c r="II14" i="1"/>
  <c r="II22" i="1"/>
  <c r="II71" i="1"/>
  <c r="IH6" i="1"/>
  <c r="IH14" i="1"/>
  <c r="IH22" i="1"/>
  <c r="IH71" i="1"/>
  <c r="IG6" i="1"/>
  <c r="IG14" i="1"/>
  <c r="IG22" i="1"/>
  <c r="IG71" i="1"/>
  <c r="IF6" i="1"/>
  <c r="IF14" i="1"/>
  <c r="IF22" i="1"/>
  <c r="IF71" i="1"/>
  <c r="IE6" i="1"/>
  <c r="IE14" i="1"/>
  <c r="IE22" i="1"/>
  <c r="IE71" i="1"/>
  <c r="ID6" i="1"/>
  <c r="ID14" i="1"/>
  <c r="ID22" i="1"/>
  <c r="ID71" i="1"/>
  <c r="IC6" i="1"/>
  <c r="IC14" i="1"/>
  <c r="IC22" i="1"/>
  <c r="IC71" i="1"/>
  <c r="IB6" i="1"/>
  <c r="IB14" i="1"/>
  <c r="IB22" i="1"/>
  <c r="IB71" i="1"/>
  <c r="IA6" i="1"/>
  <c r="IA14" i="1"/>
  <c r="IA22" i="1"/>
  <c r="IA71" i="1"/>
  <c r="HZ6" i="1"/>
  <c r="HZ14" i="1"/>
  <c r="HZ22" i="1"/>
  <c r="HZ71" i="1"/>
  <c r="HY6" i="1"/>
  <c r="HY14" i="1"/>
  <c r="HY22" i="1"/>
  <c r="HY71" i="1"/>
  <c r="HX6" i="1"/>
  <c r="HX14" i="1"/>
  <c r="HX22" i="1"/>
  <c r="HX71" i="1"/>
  <c r="HW6" i="1"/>
  <c r="HW14" i="1"/>
  <c r="HW22" i="1"/>
  <c r="HW71" i="1"/>
  <c r="HV6" i="1"/>
  <c r="HV14" i="1"/>
  <c r="HV22" i="1"/>
  <c r="HV71" i="1"/>
  <c r="HU6" i="1"/>
  <c r="HU14" i="1"/>
  <c r="HU22" i="1"/>
  <c r="HU71" i="1"/>
  <c r="HT6" i="1"/>
  <c r="HT14" i="1"/>
  <c r="HT22" i="1"/>
  <c r="HT71" i="1"/>
  <c r="HS6" i="1"/>
  <c r="HS14" i="1"/>
  <c r="HS22" i="1"/>
  <c r="HS71" i="1"/>
  <c r="HR6" i="1"/>
  <c r="HR14" i="1"/>
  <c r="HR22" i="1"/>
  <c r="HR71" i="1"/>
  <c r="HQ6" i="1"/>
  <c r="HQ14" i="1"/>
  <c r="HQ22" i="1"/>
  <c r="HQ71" i="1"/>
  <c r="HP6" i="1"/>
  <c r="HP14" i="1"/>
  <c r="HP22" i="1"/>
  <c r="HP71" i="1"/>
  <c r="HO6" i="1"/>
  <c r="HO14" i="1"/>
  <c r="HO22" i="1"/>
  <c r="HO71" i="1"/>
  <c r="HN6" i="1"/>
  <c r="HN14" i="1"/>
  <c r="HN22" i="1"/>
  <c r="HN71" i="1"/>
  <c r="HM6" i="1"/>
  <c r="HM14" i="1"/>
  <c r="HM22" i="1"/>
  <c r="HM71" i="1"/>
  <c r="HL6" i="1"/>
  <c r="HL14" i="1"/>
  <c r="HL22" i="1"/>
  <c r="HL71" i="1"/>
  <c r="HK6" i="1"/>
  <c r="HK14" i="1"/>
  <c r="HK22" i="1"/>
  <c r="HK71" i="1"/>
  <c r="HJ6" i="1"/>
  <c r="HJ14" i="1"/>
  <c r="HJ22" i="1"/>
  <c r="HJ71" i="1"/>
  <c r="HI6" i="1"/>
  <c r="HI14" i="1"/>
  <c r="HI22" i="1"/>
  <c r="HI71" i="1"/>
  <c r="HH6" i="1"/>
  <c r="HH14" i="1"/>
  <c r="HH22" i="1"/>
  <c r="HH71" i="1"/>
  <c r="HG6" i="1"/>
  <c r="HG14" i="1"/>
  <c r="HG22" i="1"/>
  <c r="HG71" i="1"/>
  <c r="HF6" i="1"/>
  <c r="HF14" i="1"/>
  <c r="HF22" i="1"/>
  <c r="HF71" i="1"/>
  <c r="HE6" i="1"/>
  <c r="HE14" i="1"/>
  <c r="HE22" i="1"/>
  <c r="HE71" i="1"/>
  <c r="HD6" i="1"/>
  <c r="HD14" i="1"/>
  <c r="HD22" i="1"/>
  <c r="HD71" i="1"/>
  <c r="HC6" i="1"/>
  <c r="HC14" i="1"/>
  <c r="HC22" i="1"/>
  <c r="HC71" i="1"/>
  <c r="HB6" i="1"/>
  <c r="HB14" i="1"/>
  <c r="HB22" i="1"/>
  <c r="HB71" i="1"/>
  <c r="HA6" i="1"/>
  <c r="HA14" i="1"/>
  <c r="HA22" i="1"/>
  <c r="HA71" i="1"/>
  <c r="GZ6" i="1"/>
  <c r="GZ14" i="1"/>
  <c r="GZ22" i="1"/>
  <c r="GZ71" i="1"/>
  <c r="GY6" i="1"/>
  <c r="GY14" i="1"/>
  <c r="GY22" i="1"/>
  <c r="GY71" i="1"/>
  <c r="GX6" i="1"/>
  <c r="GX14" i="1"/>
  <c r="GX22" i="1"/>
  <c r="GX71" i="1"/>
  <c r="GW6" i="1"/>
  <c r="GW14" i="1"/>
  <c r="GW22" i="1"/>
  <c r="GW71" i="1"/>
  <c r="GV6" i="1"/>
  <c r="GV14" i="1"/>
  <c r="GV22" i="1"/>
  <c r="GV71" i="1"/>
  <c r="GU6" i="1"/>
  <c r="GU14" i="1"/>
  <c r="GU22" i="1"/>
  <c r="GU71" i="1"/>
  <c r="GT6" i="1"/>
  <c r="GT14" i="1"/>
  <c r="GT22" i="1"/>
  <c r="GT71" i="1"/>
  <c r="GS6" i="1"/>
  <c r="GS14" i="1"/>
  <c r="GS22" i="1"/>
  <c r="GS71" i="1"/>
  <c r="GR6" i="1"/>
  <c r="GR14" i="1"/>
  <c r="GR22" i="1"/>
  <c r="GR71" i="1"/>
  <c r="GQ6" i="1"/>
  <c r="GQ14" i="1"/>
  <c r="GQ22" i="1"/>
  <c r="GQ71" i="1"/>
  <c r="GP6" i="1"/>
  <c r="GP14" i="1"/>
  <c r="GP22" i="1"/>
  <c r="GP71" i="1"/>
  <c r="GO6" i="1"/>
  <c r="GO14" i="1"/>
  <c r="GO22" i="1"/>
  <c r="GO71" i="1"/>
  <c r="GN6" i="1"/>
  <c r="GN14" i="1"/>
  <c r="GN22" i="1"/>
  <c r="GN71" i="1"/>
  <c r="GM6" i="1"/>
  <c r="GM14" i="1"/>
  <c r="GM22" i="1"/>
  <c r="GM71" i="1"/>
  <c r="GL6" i="1"/>
  <c r="GL14" i="1"/>
  <c r="GL22" i="1"/>
  <c r="GL71" i="1"/>
  <c r="GK6" i="1"/>
  <c r="GK14" i="1"/>
  <c r="GK22" i="1"/>
  <c r="GK71" i="1"/>
  <c r="GJ6" i="1"/>
  <c r="GJ14" i="1"/>
  <c r="GJ22" i="1"/>
  <c r="GJ71" i="1"/>
  <c r="GI6" i="1"/>
  <c r="GI14" i="1"/>
  <c r="GI22" i="1"/>
  <c r="GI71" i="1"/>
  <c r="GH6" i="1"/>
  <c r="GH14" i="1"/>
  <c r="GH22" i="1"/>
  <c r="GH71" i="1"/>
  <c r="GG6" i="1"/>
  <c r="GG14" i="1"/>
  <c r="GG22" i="1"/>
  <c r="GG71" i="1"/>
  <c r="GF6" i="1"/>
  <c r="GF14" i="1"/>
  <c r="GF22" i="1"/>
  <c r="GF71" i="1"/>
  <c r="GE6" i="1"/>
  <c r="GE14" i="1"/>
  <c r="GE22" i="1"/>
  <c r="GE71" i="1"/>
  <c r="GD6" i="1"/>
  <c r="GD14" i="1"/>
  <c r="GD22" i="1"/>
  <c r="GD71" i="1"/>
  <c r="GC6" i="1"/>
  <c r="GC14" i="1"/>
  <c r="GC22" i="1"/>
  <c r="GC71" i="1"/>
  <c r="GB6" i="1"/>
  <c r="GB14" i="1"/>
  <c r="GB22" i="1"/>
  <c r="GB71" i="1"/>
  <c r="GA6" i="1"/>
  <c r="GA14" i="1"/>
  <c r="GA22" i="1"/>
  <c r="GA71" i="1"/>
  <c r="FZ6" i="1"/>
  <c r="FZ14" i="1"/>
  <c r="FZ22" i="1"/>
  <c r="FZ71" i="1"/>
  <c r="FY6" i="1"/>
  <c r="FY14" i="1"/>
  <c r="FY22" i="1"/>
  <c r="FY71" i="1"/>
  <c r="FX6" i="1"/>
  <c r="FX14" i="1"/>
  <c r="FX22" i="1"/>
  <c r="FX71" i="1"/>
  <c r="FW6" i="1"/>
  <c r="FW14" i="1"/>
  <c r="FW22" i="1"/>
  <c r="FW71" i="1"/>
  <c r="FV6" i="1"/>
  <c r="FV14" i="1"/>
  <c r="FV22" i="1"/>
  <c r="FV71" i="1"/>
  <c r="FU6" i="1"/>
  <c r="FU14" i="1"/>
  <c r="FU22" i="1"/>
  <c r="FU71" i="1"/>
  <c r="FT6" i="1"/>
  <c r="FT14" i="1"/>
  <c r="FT22" i="1"/>
  <c r="FT71" i="1"/>
  <c r="FS6" i="1"/>
  <c r="FS14" i="1"/>
  <c r="FS22" i="1"/>
  <c r="FS71" i="1"/>
  <c r="FR6" i="1"/>
  <c r="FR14" i="1"/>
  <c r="FR22" i="1"/>
  <c r="FR71" i="1"/>
  <c r="FQ6" i="1"/>
  <c r="FQ14" i="1"/>
  <c r="FQ22" i="1"/>
  <c r="FQ71" i="1"/>
  <c r="FP6" i="1"/>
  <c r="FP14" i="1"/>
  <c r="FP22" i="1"/>
  <c r="FP71" i="1"/>
  <c r="FO6" i="1"/>
  <c r="FO14" i="1"/>
  <c r="FO22" i="1"/>
  <c r="FO71" i="1"/>
  <c r="FN6" i="1"/>
  <c r="FN14" i="1"/>
  <c r="FN22" i="1"/>
  <c r="FN71" i="1"/>
  <c r="FM6" i="1"/>
  <c r="FM14" i="1"/>
  <c r="FM22" i="1"/>
  <c r="FM71" i="1"/>
  <c r="FL6" i="1"/>
  <c r="FL14" i="1"/>
  <c r="FL22" i="1"/>
  <c r="FL71" i="1"/>
  <c r="FK6" i="1"/>
  <c r="FK14" i="1"/>
  <c r="FK22" i="1"/>
  <c r="FK71" i="1"/>
  <c r="FJ6" i="1"/>
  <c r="FJ14" i="1"/>
  <c r="FJ22" i="1"/>
  <c r="FJ71" i="1"/>
  <c r="FI6" i="1"/>
  <c r="FI14" i="1"/>
  <c r="FI22" i="1"/>
  <c r="FI71" i="1"/>
  <c r="FH6" i="1"/>
  <c r="FH14" i="1"/>
  <c r="FH22" i="1"/>
  <c r="FH71" i="1"/>
  <c r="FG6" i="1"/>
  <c r="FG14" i="1"/>
  <c r="FG22" i="1"/>
  <c r="FG71" i="1"/>
  <c r="FF6" i="1"/>
  <c r="FF14" i="1"/>
  <c r="FF22" i="1"/>
  <c r="FF71" i="1"/>
  <c r="FE6" i="1"/>
  <c r="FE14" i="1"/>
  <c r="FE22" i="1"/>
  <c r="FE71" i="1"/>
  <c r="FD6" i="1"/>
  <c r="FD14" i="1"/>
  <c r="FD22" i="1"/>
  <c r="FD71" i="1"/>
  <c r="FC6" i="1"/>
  <c r="FC14" i="1"/>
  <c r="FC22" i="1"/>
  <c r="FC71" i="1"/>
  <c r="FB6" i="1"/>
  <c r="FB14" i="1"/>
  <c r="FB22" i="1"/>
  <c r="FB71" i="1"/>
  <c r="FA6" i="1"/>
  <c r="FA14" i="1"/>
  <c r="FA22" i="1"/>
  <c r="FA71" i="1"/>
  <c r="EZ6" i="1"/>
  <c r="EZ14" i="1"/>
  <c r="EZ22" i="1"/>
  <c r="EZ71" i="1"/>
  <c r="EY6" i="1"/>
  <c r="EY14" i="1"/>
  <c r="EY22" i="1"/>
  <c r="EY71" i="1"/>
  <c r="EX6" i="1"/>
  <c r="EX14" i="1"/>
  <c r="EX22" i="1"/>
  <c r="EX71" i="1"/>
  <c r="EW6" i="1"/>
  <c r="EW14" i="1"/>
  <c r="EW22" i="1"/>
  <c r="EW71" i="1"/>
  <c r="EV6" i="1"/>
  <c r="EV14" i="1"/>
  <c r="EV22" i="1"/>
  <c r="EV71" i="1"/>
  <c r="EU6" i="1"/>
  <c r="EU14" i="1"/>
  <c r="EU22" i="1"/>
  <c r="EU71" i="1"/>
  <c r="ET6" i="1"/>
  <c r="ET14" i="1"/>
  <c r="ET22" i="1"/>
  <c r="ET71" i="1"/>
  <c r="ES6" i="1"/>
  <c r="ES14" i="1"/>
  <c r="ES22" i="1"/>
  <c r="ES71" i="1"/>
  <c r="ER6" i="1"/>
  <c r="ER14" i="1"/>
  <c r="ER22" i="1"/>
  <c r="ER71" i="1"/>
  <c r="EQ6" i="1"/>
  <c r="EQ14" i="1"/>
  <c r="EQ22" i="1"/>
  <c r="EQ71" i="1"/>
  <c r="EP6" i="1"/>
  <c r="EP14" i="1"/>
  <c r="EP22" i="1"/>
  <c r="EP71" i="1"/>
  <c r="EO6" i="1"/>
  <c r="EO14" i="1"/>
  <c r="EO22" i="1"/>
  <c r="EO71" i="1"/>
  <c r="EN6" i="1"/>
  <c r="EN14" i="1"/>
  <c r="EN22" i="1"/>
  <c r="EN71" i="1"/>
  <c r="EM6" i="1"/>
  <c r="EM14" i="1"/>
  <c r="EM22" i="1"/>
  <c r="EM71" i="1"/>
  <c r="EL6" i="1"/>
  <c r="EL14" i="1"/>
  <c r="EL22" i="1"/>
  <c r="EL71" i="1"/>
  <c r="EK6" i="1"/>
  <c r="EK14" i="1"/>
  <c r="EK22" i="1"/>
  <c r="EK71" i="1"/>
  <c r="EJ6" i="1"/>
  <c r="EJ14" i="1"/>
  <c r="EJ22" i="1"/>
  <c r="EJ71" i="1"/>
  <c r="EI6" i="1"/>
  <c r="EI14" i="1"/>
  <c r="EI22" i="1"/>
  <c r="EI71" i="1"/>
  <c r="EH6" i="1"/>
  <c r="EH14" i="1"/>
  <c r="EH22" i="1"/>
  <c r="EH71" i="1"/>
  <c r="EG6" i="1"/>
  <c r="EG14" i="1"/>
  <c r="EG22" i="1"/>
  <c r="EG71" i="1"/>
  <c r="EF6" i="1"/>
  <c r="EF14" i="1"/>
  <c r="EF22" i="1"/>
  <c r="EF71" i="1"/>
  <c r="EE6" i="1"/>
  <c r="EE14" i="1"/>
  <c r="EE22" i="1"/>
  <c r="EE71" i="1"/>
  <c r="ED6" i="1"/>
  <c r="ED14" i="1"/>
  <c r="ED22" i="1"/>
  <c r="ED71" i="1"/>
  <c r="EC6" i="1"/>
  <c r="EC14" i="1"/>
  <c r="EC22" i="1"/>
  <c r="EC71" i="1"/>
  <c r="EB6" i="1"/>
  <c r="EB14" i="1"/>
  <c r="EB22" i="1"/>
  <c r="EB71" i="1"/>
  <c r="EA6" i="1"/>
  <c r="EA14" i="1"/>
  <c r="EA22" i="1"/>
  <c r="EA71" i="1"/>
  <c r="DZ6" i="1"/>
  <c r="DZ14" i="1"/>
  <c r="DZ22" i="1"/>
  <c r="DZ71" i="1"/>
  <c r="DY6" i="1"/>
  <c r="DY14" i="1"/>
  <c r="DY22" i="1"/>
  <c r="DY71" i="1"/>
  <c r="DX6" i="1"/>
  <c r="DX14" i="1"/>
  <c r="DX22" i="1"/>
  <c r="DX71" i="1"/>
  <c r="DW6" i="1"/>
  <c r="DW14" i="1"/>
  <c r="DW22" i="1"/>
  <c r="DW71" i="1"/>
  <c r="DV6" i="1"/>
  <c r="DV14" i="1"/>
  <c r="DV22" i="1"/>
  <c r="DV71" i="1"/>
  <c r="DU6" i="1"/>
  <c r="DU14" i="1"/>
  <c r="DU22" i="1"/>
  <c r="DU71" i="1"/>
  <c r="DT6" i="1"/>
  <c r="DT14" i="1"/>
  <c r="DT22" i="1"/>
  <c r="DT71" i="1"/>
  <c r="DS6" i="1"/>
  <c r="DS14" i="1"/>
  <c r="DS22" i="1"/>
  <c r="DS71" i="1"/>
  <c r="DR6" i="1"/>
  <c r="DR14" i="1"/>
  <c r="DR22" i="1"/>
  <c r="DR71" i="1"/>
  <c r="DQ6" i="1"/>
  <c r="DQ14" i="1"/>
  <c r="DQ22" i="1"/>
  <c r="DQ71" i="1"/>
  <c r="DP6" i="1"/>
  <c r="DP14" i="1"/>
  <c r="DP22" i="1"/>
  <c r="DP71" i="1"/>
  <c r="DO6" i="1"/>
  <c r="DO14" i="1"/>
  <c r="DO22" i="1"/>
  <c r="DO71" i="1"/>
  <c r="DN6" i="1"/>
  <c r="DN14" i="1"/>
  <c r="DN22" i="1"/>
  <c r="DN71" i="1"/>
  <c r="DM6" i="1"/>
  <c r="DM14" i="1"/>
  <c r="DM22" i="1"/>
  <c r="DM71" i="1"/>
  <c r="DL6" i="1"/>
  <c r="DL14" i="1"/>
  <c r="DL22" i="1"/>
  <c r="DL71" i="1"/>
  <c r="DK6" i="1"/>
  <c r="DK14" i="1"/>
  <c r="DK22" i="1"/>
  <c r="DK71" i="1"/>
  <c r="DJ6" i="1"/>
  <c r="DJ14" i="1"/>
  <c r="DJ22" i="1"/>
  <c r="DJ71" i="1"/>
  <c r="DI6" i="1"/>
  <c r="DI14" i="1"/>
  <c r="DI22" i="1"/>
  <c r="DI71" i="1"/>
  <c r="DH6" i="1"/>
  <c r="DH14" i="1"/>
  <c r="DH22" i="1"/>
  <c r="DH71" i="1"/>
  <c r="DG6" i="1"/>
  <c r="DG14" i="1"/>
  <c r="DG22" i="1"/>
  <c r="DG71" i="1"/>
  <c r="DF6" i="1"/>
  <c r="DF14" i="1"/>
  <c r="DF22" i="1"/>
  <c r="DF71" i="1"/>
  <c r="DE6" i="1"/>
  <c r="DE14" i="1"/>
  <c r="DE22" i="1"/>
  <c r="DE71" i="1"/>
  <c r="DD6" i="1"/>
  <c r="DD14" i="1"/>
  <c r="DD22" i="1"/>
  <c r="DD71" i="1"/>
  <c r="DC6" i="1"/>
  <c r="DC14" i="1"/>
  <c r="DC22" i="1"/>
  <c r="DC71" i="1"/>
  <c r="DB6" i="1"/>
  <c r="DB14" i="1"/>
  <c r="DB22" i="1"/>
  <c r="DB71" i="1"/>
  <c r="DA6" i="1"/>
  <c r="DA14" i="1"/>
  <c r="DA22" i="1"/>
  <c r="DA71" i="1"/>
  <c r="CZ6" i="1"/>
  <c r="CZ14" i="1"/>
  <c r="CZ22" i="1"/>
  <c r="CZ71" i="1"/>
  <c r="CY6" i="1"/>
  <c r="CY14" i="1"/>
  <c r="CY22" i="1"/>
  <c r="CY71" i="1"/>
  <c r="CX6" i="1"/>
  <c r="CX14" i="1"/>
  <c r="CX22" i="1"/>
  <c r="CX71" i="1"/>
  <c r="CW6" i="1"/>
  <c r="CW14" i="1"/>
  <c r="CW22" i="1"/>
  <c r="CW71" i="1"/>
  <c r="CV6" i="1"/>
  <c r="CV14" i="1"/>
  <c r="CV22" i="1"/>
  <c r="CV71" i="1"/>
  <c r="CU6" i="1"/>
  <c r="CU14" i="1"/>
  <c r="CU22" i="1"/>
  <c r="CU71" i="1"/>
  <c r="CT6" i="1"/>
  <c r="CT14" i="1"/>
  <c r="CT22" i="1"/>
  <c r="CT71" i="1"/>
  <c r="CS6" i="1"/>
  <c r="CS14" i="1"/>
  <c r="CS22" i="1"/>
  <c r="CS71" i="1"/>
  <c r="CR6" i="1"/>
  <c r="CR14" i="1"/>
  <c r="CR22" i="1"/>
  <c r="CR71" i="1"/>
  <c r="CQ6" i="1"/>
  <c r="CQ14" i="1"/>
  <c r="CQ22" i="1"/>
  <c r="CQ71" i="1"/>
  <c r="CP6" i="1"/>
  <c r="CP14" i="1"/>
  <c r="CP22" i="1"/>
  <c r="CP71" i="1"/>
  <c r="CO6" i="1"/>
  <c r="CO14" i="1"/>
  <c r="CO22" i="1"/>
  <c r="CO71" i="1"/>
  <c r="CN6" i="1"/>
  <c r="CN14" i="1"/>
  <c r="CN22" i="1"/>
  <c r="CN71" i="1"/>
  <c r="CM6" i="1"/>
  <c r="CM14" i="1"/>
  <c r="CM22" i="1"/>
  <c r="CM71" i="1"/>
  <c r="CL6" i="1"/>
  <c r="CL14" i="1"/>
  <c r="CL22" i="1"/>
  <c r="CL71" i="1"/>
  <c r="CK6" i="1"/>
  <c r="CK14" i="1"/>
  <c r="CK22" i="1"/>
  <c r="CK71" i="1"/>
  <c r="CJ6" i="1"/>
  <c r="CJ14" i="1"/>
  <c r="CJ22" i="1"/>
  <c r="CJ71" i="1"/>
  <c r="CI6" i="1"/>
  <c r="CI14" i="1"/>
  <c r="CI22" i="1"/>
  <c r="CI71" i="1"/>
  <c r="CH6" i="1"/>
  <c r="CH14" i="1"/>
  <c r="CH22" i="1"/>
  <c r="CH71" i="1"/>
  <c r="CG6" i="1"/>
  <c r="CG14" i="1"/>
  <c r="CG22" i="1"/>
  <c r="CG71" i="1"/>
  <c r="CF6" i="1"/>
  <c r="CF14" i="1"/>
  <c r="CF22" i="1"/>
  <c r="CF71" i="1"/>
  <c r="CE6" i="1"/>
  <c r="CE14" i="1"/>
  <c r="CE22" i="1"/>
  <c r="CE71" i="1"/>
  <c r="CD6" i="1"/>
  <c r="CD14" i="1"/>
  <c r="CD22" i="1"/>
  <c r="CD71" i="1"/>
  <c r="CC6" i="1"/>
  <c r="CC14" i="1"/>
  <c r="CC22" i="1"/>
  <c r="CC71" i="1"/>
  <c r="CB6" i="1"/>
  <c r="CB14" i="1"/>
  <c r="CB22" i="1"/>
  <c r="CB71" i="1"/>
  <c r="CA6" i="1"/>
  <c r="CA14" i="1"/>
  <c r="CA22" i="1"/>
  <c r="CA71" i="1"/>
  <c r="BZ6" i="1"/>
  <c r="BZ14" i="1"/>
  <c r="BZ22" i="1"/>
  <c r="BZ71" i="1"/>
  <c r="BY6" i="1"/>
  <c r="BY14" i="1"/>
  <c r="BY22" i="1"/>
  <c r="BY71" i="1"/>
  <c r="BX6" i="1"/>
  <c r="BX14" i="1"/>
  <c r="BX22" i="1"/>
  <c r="BX71" i="1"/>
  <c r="BW6" i="1"/>
  <c r="BW14" i="1"/>
  <c r="BW22" i="1"/>
  <c r="BW71" i="1"/>
  <c r="BV6" i="1"/>
  <c r="BV14" i="1"/>
  <c r="BV22" i="1"/>
  <c r="BV71" i="1"/>
  <c r="BU6" i="1"/>
  <c r="BU14" i="1"/>
  <c r="BU22" i="1"/>
  <c r="BU71" i="1"/>
  <c r="BT6" i="1"/>
  <c r="BT14" i="1"/>
  <c r="BT22" i="1"/>
  <c r="BT71" i="1"/>
  <c r="BS6" i="1"/>
  <c r="BS14" i="1"/>
  <c r="BS22" i="1"/>
  <c r="BS71" i="1"/>
  <c r="BR6" i="1"/>
  <c r="BR14" i="1"/>
  <c r="BR22" i="1"/>
  <c r="BR71" i="1"/>
  <c r="BQ6" i="1"/>
  <c r="BQ14" i="1"/>
  <c r="BQ22" i="1"/>
  <c r="BQ71" i="1"/>
  <c r="BP6" i="1"/>
  <c r="BP14" i="1"/>
  <c r="BP22" i="1"/>
  <c r="BP71" i="1"/>
  <c r="BO6" i="1"/>
  <c r="BO14" i="1"/>
  <c r="BO22" i="1"/>
  <c r="BO71" i="1"/>
  <c r="BN6" i="1"/>
  <c r="BN14" i="1"/>
  <c r="BN22" i="1"/>
  <c r="BN71" i="1"/>
  <c r="BM6" i="1"/>
  <c r="BM14" i="1"/>
  <c r="BM22" i="1"/>
  <c r="BM71" i="1"/>
  <c r="BL6" i="1"/>
  <c r="BL14" i="1"/>
  <c r="BL22" i="1"/>
  <c r="BL71" i="1"/>
  <c r="BK6" i="1"/>
  <c r="BK14" i="1"/>
  <c r="BK22" i="1"/>
  <c r="BK71" i="1"/>
  <c r="BJ6" i="1"/>
  <c r="BJ14" i="1"/>
  <c r="BJ22" i="1"/>
  <c r="BJ71" i="1"/>
  <c r="BI6" i="1"/>
  <c r="BI14" i="1"/>
  <c r="BI22" i="1"/>
  <c r="BI71" i="1"/>
  <c r="BH6" i="1"/>
  <c r="BH14" i="1"/>
  <c r="BH22" i="1"/>
  <c r="BH71" i="1"/>
  <c r="BG6" i="1"/>
  <c r="BG14" i="1"/>
  <c r="BG22" i="1"/>
  <c r="BG71" i="1"/>
  <c r="BF6" i="1"/>
  <c r="BF14" i="1"/>
  <c r="BF22" i="1"/>
  <c r="BF71" i="1"/>
  <c r="BE6" i="1"/>
  <c r="BE14" i="1"/>
  <c r="BE22" i="1"/>
  <c r="BE71" i="1"/>
  <c r="BD6" i="1"/>
  <c r="BD14" i="1"/>
  <c r="BD22" i="1"/>
  <c r="BD71" i="1"/>
  <c r="BC6" i="1"/>
  <c r="BC14" i="1"/>
  <c r="BC22" i="1"/>
  <c r="BC71" i="1"/>
  <c r="BB6" i="1"/>
  <c r="BB14" i="1"/>
  <c r="BB22" i="1"/>
  <c r="BB71" i="1"/>
  <c r="BA6" i="1"/>
  <c r="BA14" i="1"/>
  <c r="BA22" i="1"/>
  <c r="BA71" i="1"/>
  <c r="AZ6" i="1"/>
  <c r="AZ14" i="1"/>
  <c r="AZ22" i="1"/>
  <c r="AZ71" i="1"/>
  <c r="AY6" i="1"/>
  <c r="AY14" i="1"/>
  <c r="AY22" i="1"/>
  <c r="AY71" i="1"/>
  <c r="AX6" i="1"/>
  <c r="AX14" i="1"/>
  <c r="AX22" i="1"/>
  <c r="AX71" i="1"/>
  <c r="AW6" i="1"/>
  <c r="AW14" i="1"/>
  <c r="AW22" i="1"/>
  <c r="AW71" i="1"/>
  <c r="AV6" i="1"/>
  <c r="AV14" i="1"/>
  <c r="AV22" i="1"/>
  <c r="AV71" i="1"/>
  <c r="AU6" i="1"/>
  <c r="AU14" i="1"/>
  <c r="AU22" i="1"/>
  <c r="AU71" i="1"/>
  <c r="AT6" i="1"/>
  <c r="AT14" i="1"/>
  <c r="AT22" i="1"/>
  <c r="AT71" i="1"/>
  <c r="AS6" i="1"/>
  <c r="AS14" i="1"/>
  <c r="AS22" i="1"/>
  <c r="AS71" i="1"/>
  <c r="AR6" i="1"/>
  <c r="AR14" i="1"/>
  <c r="AR22" i="1"/>
  <c r="AR71" i="1"/>
  <c r="AQ6" i="1"/>
  <c r="AQ14" i="1"/>
  <c r="AQ22" i="1"/>
  <c r="AQ71" i="1"/>
  <c r="AP6" i="1"/>
  <c r="AP14" i="1"/>
  <c r="AP22" i="1"/>
  <c r="AP71" i="1"/>
  <c r="AO6" i="1"/>
  <c r="AO14" i="1"/>
  <c r="AO22" i="1"/>
  <c r="AO71" i="1"/>
  <c r="AN6" i="1"/>
  <c r="AN14" i="1"/>
  <c r="AN22" i="1"/>
  <c r="AN71" i="1"/>
  <c r="AM6" i="1"/>
  <c r="AM14" i="1"/>
  <c r="AM22" i="1"/>
  <c r="AM71" i="1"/>
  <c r="AL6" i="1"/>
  <c r="AL14" i="1"/>
  <c r="AL22" i="1"/>
  <c r="AL71" i="1"/>
  <c r="AK6" i="1"/>
  <c r="AK14" i="1"/>
  <c r="AK22" i="1"/>
  <c r="AK71" i="1"/>
  <c r="AJ6" i="1"/>
  <c r="AJ14" i="1"/>
  <c r="AJ22" i="1"/>
  <c r="AJ71" i="1"/>
  <c r="AI6" i="1"/>
  <c r="AI14" i="1"/>
  <c r="AI22" i="1"/>
  <c r="AI71" i="1"/>
  <c r="AH6" i="1"/>
  <c r="AH14" i="1"/>
  <c r="AH22" i="1"/>
  <c r="AH71" i="1"/>
  <c r="AG6" i="1"/>
  <c r="AG14" i="1"/>
  <c r="AG22" i="1"/>
  <c r="AG71" i="1"/>
  <c r="AF6" i="1"/>
  <c r="AF14" i="1"/>
  <c r="AF22" i="1"/>
  <c r="AF71" i="1"/>
  <c r="AE6" i="1"/>
  <c r="AE14" i="1"/>
  <c r="AE22" i="1"/>
  <c r="AE71" i="1"/>
  <c r="AD6" i="1"/>
  <c r="AD14" i="1"/>
  <c r="AD22" i="1"/>
  <c r="AD71" i="1"/>
  <c r="AC6" i="1"/>
  <c r="AC14" i="1"/>
  <c r="AC22" i="1"/>
  <c r="AC71" i="1"/>
  <c r="AB6" i="1"/>
  <c r="AB14" i="1"/>
  <c r="AB22" i="1"/>
  <c r="AB71" i="1"/>
  <c r="AA6" i="1"/>
  <c r="AA14" i="1"/>
  <c r="AA22" i="1"/>
  <c r="AA71" i="1"/>
  <c r="Z6" i="1"/>
  <c r="Z14" i="1"/>
  <c r="Z22" i="1"/>
  <c r="Z71" i="1"/>
  <c r="Y6" i="1"/>
  <c r="Y14" i="1"/>
  <c r="Y22" i="1"/>
  <c r="Y71" i="1"/>
  <c r="X6" i="1"/>
  <c r="X14" i="1"/>
  <c r="X22" i="1"/>
  <c r="X71" i="1"/>
  <c r="W6" i="1"/>
  <c r="W14" i="1"/>
  <c r="W22" i="1"/>
  <c r="W71" i="1"/>
  <c r="V6" i="1"/>
  <c r="V14" i="1"/>
  <c r="V22" i="1"/>
  <c r="V71" i="1"/>
  <c r="U6" i="1"/>
  <c r="U14" i="1"/>
  <c r="U22" i="1"/>
  <c r="U71" i="1"/>
  <c r="T6" i="1"/>
  <c r="T14" i="1"/>
  <c r="T22" i="1"/>
  <c r="T71" i="1"/>
  <c r="S6" i="1"/>
  <c r="S14" i="1"/>
  <c r="S22" i="1"/>
  <c r="S71" i="1"/>
  <c r="R6" i="1"/>
  <c r="R14" i="1"/>
  <c r="R22" i="1"/>
  <c r="R71" i="1"/>
  <c r="Q6" i="1"/>
  <c r="Q14" i="1"/>
  <c r="Q22" i="1"/>
  <c r="Q71" i="1"/>
  <c r="P6" i="1"/>
  <c r="P14" i="1"/>
  <c r="P22" i="1"/>
  <c r="P71" i="1"/>
  <c r="O6" i="1"/>
  <c r="O14" i="1"/>
  <c r="O22" i="1"/>
  <c r="O71" i="1"/>
  <c r="N6" i="1"/>
  <c r="N14" i="1"/>
  <c r="N22" i="1"/>
  <c r="N71" i="1"/>
  <c r="M6" i="1"/>
  <c r="M14" i="1"/>
  <c r="M22" i="1"/>
  <c r="M71" i="1"/>
  <c r="L6" i="1"/>
  <c r="L14" i="1"/>
  <c r="L22" i="1"/>
  <c r="L71" i="1"/>
  <c r="K6" i="1"/>
  <c r="K14" i="1"/>
  <c r="K22" i="1"/>
  <c r="K71" i="1"/>
  <c r="J6" i="1"/>
  <c r="J14" i="1"/>
  <c r="J22" i="1"/>
  <c r="J71" i="1"/>
  <c r="I6" i="1"/>
  <c r="I14" i="1"/>
  <c r="I22" i="1"/>
  <c r="I71" i="1"/>
  <c r="H6" i="1"/>
  <c r="H14" i="1"/>
  <c r="H22" i="1"/>
  <c r="H71" i="1"/>
  <c r="G6" i="1"/>
  <c r="G14" i="1"/>
  <c r="G22" i="1"/>
  <c r="G71" i="1"/>
  <c r="F6" i="1"/>
  <c r="F14" i="1"/>
  <c r="F22" i="1"/>
  <c r="F71" i="1"/>
  <c r="JU5" i="1"/>
  <c r="JU13" i="1"/>
  <c r="JU21" i="1"/>
  <c r="JU70" i="1"/>
  <c r="JT5" i="1"/>
  <c r="JT13" i="1"/>
  <c r="JT21" i="1"/>
  <c r="JT70" i="1"/>
  <c r="JS5" i="1"/>
  <c r="JS13" i="1"/>
  <c r="JS21" i="1"/>
  <c r="JS70" i="1"/>
  <c r="JR5" i="1"/>
  <c r="JR13" i="1"/>
  <c r="JR21" i="1"/>
  <c r="JR70" i="1"/>
  <c r="JQ5" i="1"/>
  <c r="JQ13" i="1"/>
  <c r="JQ21" i="1"/>
  <c r="JQ70" i="1"/>
  <c r="JP5" i="1"/>
  <c r="JP13" i="1"/>
  <c r="JP21" i="1"/>
  <c r="JP70" i="1"/>
  <c r="JO5" i="1"/>
  <c r="JO13" i="1"/>
  <c r="JO21" i="1"/>
  <c r="JO70" i="1"/>
  <c r="JN5" i="1"/>
  <c r="JN13" i="1"/>
  <c r="JN21" i="1"/>
  <c r="JN70" i="1"/>
  <c r="JM5" i="1"/>
  <c r="JM13" i="1"/>
  <c r="JM21" i="1"/>
  <c r="JM70" i="1"/>
  <c r="JL5" i="1"/>
  <c r="JL13" i="1"/>
  <c r="JL21" i="1"/>
  <c r="JL70" i="1"/>
  <c r="JK5" i="1"/>
  <c r="JK13" i="1"/>
  <c r="JK21" i="1"/>
  <c r="JK70" i="1"/>
  <c r="JJ5" i="1"/>
  <c r="JJ13" i="1"/>
  <c r="JJ21" i="1"/>
  <c r="JJ70" i="1"/>
  <c r="JI5" i="1"/>
  <c r="JI13" i="1"/>
  <c r="JI21" i="1"/>
  <c r="JI70" i="1"/>
  <c r="JH5" i="1"/>
  <c r="JH13" i="1"/>
  <c r="JH21" i="1"/>
  <c r="JH70" i="1"/>
  <c r="JG5" i="1"/>
  <c r="JG13" i="1"/>
  <c r="JG21" i="1"/>
  <c r="JG70" i="1"/>
  <c r="JF5" i="1"/>
  <c r="JF13" i="1"/>
  <c r="JF21" i="1"/>
  <c r="JF70" i="1"/>
  <c r="JE5" i="1"/>
  <c r="JE13" i="1"/>
  <c r="JE21" i="1"/>
  <c r="JE70" i="1"/>
  <c r="JD5" i="1"/>
  <c r="JD13" i="1"/>
  <c r="JD21" i="1"/>
  <c r="JD70" i="1"/>
  <c r="JC5" i="1"/>
  <c r="JC13" i="1"/>
  <c r="JC21" i="1"/>
  <c r="JC70" i="1"/>
  <c r="JB5" i="1"/>
  <c r="JB13" i="1"/>
  <c r="JB21" i="1"/>
  <c r="JB70" i="1"/>
  <c r="JA5" i="1"/>
  <c r="JA13" i="1"/>
  <c r="JA21" i="1"/>
  <c r="JA70" i="1"/>
  <c r="IZ5" i="1"/>
  <c r="IZ13" i="1"/>
  <c r="IZ21" i="1"/>
  <c r="IZ70" i="1"/>
  <c r="IY5" i="1"/>
  <c r="IY13" i="1"/>
  <c r="IY21" i="1"/>
  <c r="IY70" i="1"/>
  <c r="IX5" i="1"/>
  <c r="IX13" i="1"/>
  <c r="IX21" i="1"/>
  <c r="IX70" i="1"/>
  <c r="IW5" i="1"/>
  <c r="IW13" i="1"/>
  <c r="IW21" i="1"/>
  <c r="IW70" i="1"/>
  <c r="IV5" i="1"/>
  <c r="IV13" i="1"/>
  <c r="IV21" i="1"/>
  <c r="IV70" i="1"/>
  <c r="IU5" i="1"/>
  <c r="IU13" i="1"/>
  <c r="IU21" i="1"/>
  <c r="IU70" i="1"/>
  <c r="IT5" i="1"/>
  <c r="IT13" i="1"/>
  <c r="IT21" i="1"/>
  <c r="IT70" i="1"/>
  <c r="IS5" i="1"/>
  <c r="IS13" i="1"/>
  <c r="IS21" i="1"/>
  <c r="IS70" i="1"/>
  <c r="IR5" i="1"/>
  <c r="IR13" i="1"/>
  <c r="IR21" i="1"/>
  <c r="IR70" i="1"/>
  <c r="IQ5" i="1"/>
  <c r="IQ13" i="1"/>
  <c r="IQ21" i="1"/>
  <c r="IQ70" i="1"/>
  <c r="IP5" i="1"/>
  <c r="IP13" i="1"/>
  <c r="IP21" i="1"/>
  <c r="IP70" i="1"/>
  <c r="IO5" i="1"/>
  <c r="IO13" i="1"/>
  <c r="IO21" i="1"/>
  <c r="IO70" i="1"/>
  <c r="IN5" i="1"/>
  <c r="IN13" i="1"/>
  <c r="IN21" i="1"/>
  <c r="IN70" i="1"/>
  <c r="IM5" i="1"/>
  <c r="IM13" i="1"/>
  <c r="IM21" i="1"/>
  <c r="IM70" i="1"/>
  <c r="IL5" i="1"/>
  <c r="IL13" i="1"/>
  <c r="IL21" i="1"/>
  <c r="IL70" i="1"/>
  <c r="IK5" i="1"/>
  <c r="IK13" i="1"/>
  <c r="IK21" i="1"/>
  <c r="IK70" i="1"/>
  <c r="IJ5" i="1"/>
  <c r="IJ13" i="1"/>
  <c r="IJ21" i="1"/>
  <c r="IJ70" i="1"/>
  <c r="II5" i="1"/>
  <c r="II13" i="1"/>
  <c r="II21" i="1"/>
  <c r="II70" i="1"/>
  <c r="IH5" i="1"/>
  <c r="IH13" i="1"/>
  <c r="IH21" i="1"/>
  <c r="IH70" i="1"/>
  <c r="IG5" i="1"/>
  <c r="IG13" i="1"/>
  <c r="IG21" i="1"/>
  <c r="IG70" i="1"/>
  <c r="IF5" i="1"/>
  <c r="IF13" i="1"/>
  <c r="IF21" i="1"/>
  <c r="IF70" i="1"/>
  <c r="IE5" i="1"/>
  <c r="IE13" i="1"/>
  <c r="IE21" i="1"/>
  <c r="IE70" i="1"/>
  <c r="ID5" i="1"/>
  <c r="ID13" i="1"/>
  <c r="ID21" i="1"/>
  <c r="ID70" i="1"/>
  <c r="IC5" i="1"/>
  <c r="IC13" i="1"/>
  <c r="IC21" i="1"/>
  <c r="IC70" i="1"/>
  <c r="IB5" i="1"/>
  <c r="IB13" i="1"/>
  <c r="IB21" i="1"/>
  <c r="IB70" i="1"/>
  <c r="IA5" i="1"/>
  <c r="IA13" i="1"/>
  <c r="IA21" i="1"/>
  <c r="IA70" i="1"/>
  <c r="HZ5" i="1"/>
  <c r="HZ13" i="1"/>
  <c r="HZ21" i="1"/>
  <c r="HZ70" i="1"/>
  <c r="HY5" i="1"/>
  <c r="HY13" i="1"/>
  <c r="HY21" i="1"/>
  <c r="HY70" i="1"/>
  <c r="HX5" i="1"/>
  <c r="HX13" i="1"/>
  <c r="HX21" i="1"/>
  <c r="HX70" i="1"/>
  <c r="HW5" i="1"/>
  <c r="HW13" i="1"/>
  <c r="HW21" i="1"/>
  <c r="HW70" i="1"/>
  <c r="HV5" i="1"/>
  <c r="HV13" i="1"/>
  <c r="HV21" i="1"/>
  <c r="HV70" i="1"/>
  <c r="HU5" i="1"/>
  <c r="HU13" i="1"/>
  <c r="HU21" i="1"/>
  <c r="HU70" i="1"/>
  <c r="HT5" i="1"/>
  <c r="HT13" i="1"/>
  <c r="HT21" i="1"/>
  <c r="HT70" i="1"/>
  <c r="HS5" i="1"/>
  <c r="HS13" i="1"/>
  <c r="HS21" i="1"/>
  <c r="HS70" i="1"/>
  <c r="HR5" i="1"/>
  <c r="HR13" i="1"/>
  <c r="HR21" i="1"/>
  <c r="HR70" i="1"/>
  <c r="HQ5" i="1"/>
  <c r="HQ13" i="1"/>
  <c r="HQ21" i="1"/>
  <c r="HQ70" i="1"/>
  <c r="HP5" i="1"/>
  <c r="HP13" i="1"/>
  <c r="HP21" i="1"/>
  <c r="HP70" i="1"/>
  <c r="HO5" i="1"/>
  <c r="HO13" i="1"/>
  <c r="HO21" i="1"/>
  <c r="HO70" i="1"/>
  <c r="HN5" i="1"/>
  <c r="HN13" i="1"/>
  <c r="HN21" i="1"/>
  <c r="HN70" i="1"/>
  <c r="HM5" i="1"/>
  <c r="HM13" i="1"/>
  <c r="HM21" i="1"/>
  <c r="HM70" i="1"/>
  <c r="HL5" i="1"/>
  <c r="HL13" i="1"/>
  <c r="HL21" i="1"/>
  <c r="HL70" i="1"/>
  <c r="HK5" i="1"/>
  <c r="HK13" i="1"/>
  <c r="HK21" i="1"/>
  <c r="HK70" i="1"/>
  <c r="HJ5" i="1"/>
  <c r="HJ13" i="1"/>
  <c r="HJ21" i="1"/>
  <c r="HJ70" i="1"/>
  <c r="HI5" i="1"/>
  <c r="HI13" i="1"/>
  <c r="HI21" i="1"/>
  <c r="HI70" i="1"/>
  <c r="HH5" i="1"/>
  <c r="HH13" i="1"/>
  <c r="HH21" i="1"/>
  <c r="HH70" i="1"/>
  <c r="HG5" i="1"/>
  <c r="HG13" i="1"/>
  <c r="HG21" i="1"/>
  <c r="HG70" i="1"/>
  <c r="HF5" i="1"/>
  <c r="HF13" i="1"/>
  <c r="HF21" i="1"/>
  <c r="HF70" i="1"/>
  <c r="HE5" i="1"/>
  <c r="HE13" i="1"/>
  <c r="HE21" i="1"/>
  <c r="HE70" i="1"/>
  <c r="HD5" i="1"/>
  <c r="HD13" i="1"/>
  <c r="HD21" i="1"/>
  <c r="HD70" i="1"/>
  <c r="HC5" i="1"/>
  <c r="HC13" i="1"/>
  <c r="HC21" i="1"/>
  <c r="HC70" i="1"/>
  <c r="HB5" i="1"/>
  <c r="HB13" i="1"/>
  <c r="HB21" i="1"/>
  <c r="HB70" i="1"/>
  <c r="HA5" i="1"/>
  <c r="HA13" i="1"/>
  <c r="HA21" i="1"/>
  <c r="HA70" i="1"/>
  <c r="GZ5" i="1"/>
  <c r="GZ13" i="1"/>
  <c r="GZ21" i="1"/>
  <c r="GZ70" i="1"/>
  <c r="GY5" i="1"/>
  <c r="GY13" i="1"/>
  <c r="GY21" i="1"/>
  <c r="GY70" i="1"/>
  <c r="GX5" i="1"/>
  <c r="GX13" i="1"/>
  <c r="GX21" i="1"/>
  <c r="GX70" i="1"/>
  <c r="GW5" i="1"/>
  <c r="GW13" i="1"/>
  <c r="GW21" i="1"/>
  <c r="GW70" i="1"/>
  <c r="GV5" i="1"/>
  <c r="GV13" i="1"/>
  <c r="GV21" i="1"/>
  <c r="GV70" i="1"/>
  <c r="GU5" i="1"/>
  <c r="GU13" i="1"/>
  <c r="GU21" i="1"/>
  <c r="GU70" i="1"/>
  <c r="GT5" i="1"/>
  <c r="GT13" i="1"/>
  <c r="GT21" i="1"/>
  <c r="GT70" i="1"/>
  <c r="GS5" i="1"/>
  <c r="GS13" i="1"/>
  <c r="GS21" i="1"/>
  <c r="GS70" i="1"/>
  <c r="GR5" i="1"/>
  <c r="GR13" i="1"/>
  <c r="GR21" i="1"/>
  <c r="GR70" i="1"/>
  <c r="GQ5" i="1"/>
  <c r="GQ13" i="1"/>
  <c r="GQ21" i="1"/>
  <c r="GQ70" i="1"/>
  <c r="GP5" i="1"/>
  <c r="GP13" i="1"/>
  <c r="GP21" i="1"/>
  <c r="GP70" i="1"/>
  <c r="GO5" i="1"/>
  <c r="GO13" i="1"/>
  <c r="GO21" i="1"/>
  <c r="GO70" i="1"/>
  <c r="GN5" i="1"/>
  <c r="GN13" i="1"/>
  <c r="GN21" i="1"/>
  <c r="GN70" i="1"/>
  <c r="GM5" i="1"/>
  <c r="GM13" i="1"/>
  <c r="GM21" i="1"/>
  <c r="GM70" i="1"/>
  <c r="GL5" i="1"/>
  <c r="GL13" i="1"/>
  <c r="GL21" i="1"/>
  <c r="GL70" i="1"/>
  <c r="GK5" i="1"/>
  <c r="GK13" i="1"/>
  <c r="GK21" i="1"/>
  <c r="GK70" i="1"/>
  <c r="GJ5" i="1"/>
  <c r="GJ13" i="1"/>
  <c r="GJ21" i="1"/>
  <c r="GJ70" i="1"/>
  <c r="GI5" i="1"/>
  <c r="GI13" i="1"/>
  <c r="GI21" i="1"/>
  <c r="GI70" i="1"/>
  <c r="GH5" i="1"/>
  <c r="GH13" i="1"/>
  <c r="GH21" i="1"/>
  <c r="GH70" i="1"/>
  <c r="GG5" i="1"/>
  <c r="GG13" i="1"/>
  <c r="GG21" i="1"/>
  <c r="GG70" i="1"/>
  <c r="GF5" i="1"/>
  <c r="GF13" i="1"/>
  <c r="GF21" i="1"/>
  <c r="GF70" i="1"/>
  <c r="GE5" i="1"/>
  <c r="GE13" i="1"/>
  <c r="GE21" i="1"/>
  <c r="GE70" i="1"/>
  <c r="GD5" i="1"/>
  <c r="GD13" i="1"/>
  <c r="GD21" i="1"/>
  <c r="GD70" i="1"/>
  <c r="GC5" i="1"/>
  <c r="GC13" i="1"/>
  <c r="GC21" i="1"/>
  <c r="GC70" i="1"/>
  <c r="GB5" i="1"/>
  <c r="GB13" i="1"/>
  <c r="GB21" i="1"/>
  <c r="GB70" i="1"/>
  <c r="GA5" i="1"/>
  <c r="GA13" i="1"/>
  <c r="GA21" i="1"/>
  <c r="GA70" i="1"/>
  <c r="FZ5" i="1"/>
  <c r="FZ13" i="1"/>
  <c r="FZ21" i="1"/>
  <c r="FZ70" i="1"/>
  <c r="FY5" i="1"/>
  <c r="FY13" i="1"/>
  <c r="FY21" i="1"/>
  <c r="FY70" i="1"/>
  <c r="FX5" i="1"/>
  <c r="FX13" i="1"/>
  <c r="FX21" i="1"/>
  <c r="FX70" i="1"/>
  <c r="FW5" i="1"/>
  <c r="FW13" i="1"/>
  <c r="FW21" i="1"/>
  <c r="FW70" i="1"/>
  <c r="FV5" i="1"/>
  <c r="FV13" i="1"/>
  <c r="FV21" i="1"/>
  <c r="FV70" i="1"/>
  <c r="FU5" i="1"/>
  <c r="FU13" i="1"/>
  <c r="FU21" i="1"/>
  <c r="FU70" i="1"/>
  <c r="FT5" i="1"/>
  <c r="FT13" i="1"/>
  <c r="FT21" i="1"/>
  <c r="FT70" i="1"/>
  <c r="FS5" i="1"/>
  <c r="FS13" i="1"/>
  <c r="FS21" i="1"/>
  <c r="FS70" i="1"/>
  <c r="FR5" i="1"/>
  <c r="FR13" i="1"/>
  <c r="FR21" i="1"/>
  <c r="FR70" i="1"/>
  <c r="FQ5" i="1"/>
  <c r="FQ13" i="1"/>
  <c r="FQ21" i="1"/>
  <c r="FQ70" i="1"/>
  <c r="FP5" i="1"/>
  <c r="FP13" i="1"/>
  <c r="FP21" i="1"/>
  <c r="FP70" i="1"/>
  <c r="FO5" i="1"/>
  <c r="FO13" i="1"/>
  <c r="FO21" i="1"/>
  <c r="FO70" i="1"/>
  <c r="FN5" i="1"/>
  <c r="FN13" i="1"/>
  <c r="FN21" i="1"/>
  <c r="FN70" i="1"/>
  <c r="FM5" i="1"/>
  <c r="FM13" i="1"/>
  <c r="FM21" i="1"/>
  <c r="FM70" i="1"/>
  <c r="FL5" i="1"/>
  <c r="FL13" i="1"/>
  <c r="FL21" i="1"/>
  <c r="FL70" i="1"/>
  <c r="FK5" i="1"/>
  <c r="FK13" i="1"/>
  <c r="FK21" i="1"/>
  <c r="FK70" i="1"/>
  <c r="FJ5" i="1"/>
  <c r="FJ13" i="1"/>
  <c r="FJ21" i="1"/>
  <c r="FJ70" i="1"/>
  <c r="FI5" i="1"/>
  <c r="FI13" i="1"/>
  <c r="FI21" i="1"/>
  <c r="FI70" i="1"/>
  <c r="FH5" i="1"/>
  <c r="FH13" i="1"/>
  <c r="FH21" i="1"/>
  <c r="FH70" i="1"/>
  <c r="FG5" i="1"/>
  <c r="FG13" i="1"/>
  <c r="FG21" i="1"/>
  <c r="FG70" i="1"/>
  <c r="FF5" i="1"/>
  <c r="FF13" i="1"/>
  <c r="FF21" i="1"/>
  <c r="FF70" i="1"/>
  <c r="FE5" i="1"/>
  <c r="FE13" i="1"/>
  <c r="FE21" i="1"/>
  <c r="FE70" i="1"/>
  <c r="FD5" i="1"/>
  <c r="FD13" i="1"/>
  <c r="FD21" i="1"/>
  <c r="FD70" i="1"/>
  <c r="FC5" i="1"/>
  <c r="FC13" i="1"/>
  <c r="FC21" i="1"/>
  <c r="FC70" i="1"/>
  <c r="FB5" i="1"/>
  <c r="FB13" i="1"/>
  <c r="FB21" i="1"/>
  <c r="FB70" i="1"/>
  <c r="FA5" i="1"/>
  <c r="FA13" i="1"/>
  <c r="FA21" i="1"/>
  <c r="FA70" i="1"/>
  <c r="EZ5" i="1"/>
  <c r="EZ13" i="1"/>
  <c r="EZ21" i="1"/>
  <c r="EZ70" i="1"/>
  <c r="EY5" i="1"/>
  <c r="EY13" i="1"/>
  <c r="EY21" i="1"/>
  <c r="EY70" i="1"/>
  <c r="EX5" i="1"/>
  <c r="EX13" i="1"/>
  <c r="EX21" i="1"/>
  <c r="EX70" i="1"/>
  <c r="EW5" i="1"/>
  <c r="EW13" i="1"/>
  <c r="EW21" i="1"/>
  <c r="EW70" i="1"/>
  <c r="EV5" i="1"/>
  <c r="EV13" i="1"/>
  <c r="EV21" i="1"/>
  <c r="EV70" i="1"/>
  <c r="EU5" i="1"/>
  <c r="EU13" i="1"/>
  <c r="EU21" i="1"/>
  <c r="EU70" i="1"/>
  <c r="ET5" i="1"/>
  <c r="ET13" i="1"/>
  <c r="ET21" i="1"/>
  <c r="ET70" i="1"/>
  <c r="ES5" i="1"/>
  <c r="ES13" i="1"/>
  <c r="ES21" i="1"/>
  <c r="ES70" i="1"/>
  <c r="ER5" i="1"/>
  <c r="ER13" i="1"/>
  <c r="ER21" i="1"/>
  <c r="ER70" i="1"/>
  <c r="EQ5" i="1"/>
  <c r="EQ13" i="1"/>
  <c r="EQ21" i="1"/>
  <c r="EQ70" i="1"/>
  <c r="EP5" i="1"/>
  <c r="EP13" i="1"/>
  <c r="EP21" i="1"/>
  <c r="EP70" i="1"/>
  <c r="EO5" i="1"/>
  <c r="EO13" i="1"/>
  <c r="EO21" i="1"/>
  <c r="EO70" i="1"/>
  <c r="EN5" i="1"/>
  <c r="EN13" i="1"/>
  <c r="EN21" i="1"/>
  <c r="EN70" i="1"/>
  <c r="EM5" i="1"/>
  <c r="EM13" i="1"/>
  <c r="EM21" i="1"/>
  <c r="EM70" i="1"/>
  <c r="EL5" i="1"/>
  <c r="EL13" i="1"/>
  <c r="EL21" i="1"/>
  <c r="EL70" i="1"/>
  <c r="EK5" i="1"/>
  <c r="EK13" i="1"/>
  <c r="EK21" i="1"/>
  <c r="EK70" i="1"/>
  <c r="EJ5" i="1"/>
  <c r="EJ13" i="1"/>
  <c r="EJ21" i="1"/>
  <c r="EJ70" i="1"/>
  <c r="EI5" i="1"/>
  <c r="EI13" i="1"/>
  <c r="EI21" i="1"/>
  <c r="EI70" i="1"/>
  <c r="EH5" i="1"/>
  <c r="EH13" i="1"/>
  <c r="EH21" i="1"/>
  <c r="EH70" i="1"/>
  <c r="EG5" i="1"/>
  <c r="EG13" i="1"/>
  <c r="EG21" i="1"/>
  <c r="EG70" i="1"/>
  <c r="EF5" i="1"/>
  <c r="EF13" i="1"/>
  <c r="EF21" i="1"/>
  <c r="EF70" i="1"/>
  <c r="EE5" i="1"/>
  <c r="EE13" i="1"/>
  <c r="EE21" i="1"/>
  <c r="EE70" i="1"/>
  <c r="ED5" i="1"/>
  <c r="ED13" i="1"/>
  <c r="ED21" i="1"/>
  <c r="ED70" i="1"/>
  <c r="EC5" i="1"/>
  <c r="EC13" i="1"/>
  <c r="EC21" i="1"/>
  <c r="EC70" i="1"/>
  <c r="EB5" i="1"/>
  <c r="EB13" i="1"/>
  <c r="EB21" i="1"/>
  <c r="EB70" i="1"/>
  <c r="EA5" i="1"/>
  <c r="EA13" i="1"/>
  <c r="EA21" i="1"/>
  <c r="EA70" i="1"/>
  <c r="DZ5" i="1"/>
  <c r="DZ13" i="1"/>
  <c r="DZ21" i="1"/>
  <c r="DZ70" i="1"/>
  <c r="DY5" i="1"/>
  <c r="DY13" i="1"/>
  <c r="DY21" i="1"/>
  <c r="DY70" i="1"/>
  <c r="DX5" i="1"/>
  <c r="DX13" i="1"/>
  <c r="DX21" i="1"/>
  <c r="DX70" i="1"/>
  <c r="DW5" i="1"/>
  <c r="DW13" i="1"/>
  <c r="DW21" i="1"/>
  <c r="DW70" i="1"/>
  <c r="DV5" i="1"/>
  <c r="DV13" i="1"/>
  <c r="DV21" i="1"/>
  <c r="DV70" i="1"/>
  <c r="DU5" i="1"/>
  <c r="DU13" i="1"/>
  <c r="DU21" i="1"/>
  <c r="DU70" i="1"/>
  <c r="DT5" i="1"/>
  <c r="DT13" i="1"/>
  <c r="DT21" i="1"/>
  <c r="DT70" i="1"/>
  <c r="DS5" i="1"/>
  <c r="DS13" i="1"/>
  <c r="DS21" i="1"/>
  <c r="DS70" i="1"/>
  <c r="DR5" i="1"/>
  <c r="DR13" i="1"/>
  <c r="DR21" i="1"/>
  <c r="DR70" i="1"/>
  <c r="DQ5" i="1"/>
  <c r="DQ13" i="1"/>
  <c r="DQ21" i="1"/>
  <c r="DQ70" i="1"/>
  <c r="DP5" i="1"/>
  <c r="DP13" i="1"/>
  <c r="DP21" i="1"/>
  <c r="DP70" i="1"/>
  <c r="DO5" i="1"/>
  <c r="DO13" i="1"/>
  <c r="DO21" i="1"/>
  <c r="DO70" i="1"/>
  <c r="DN5" i="1"/>
  <c r="DN13" i="1"/>
  <c r="DN21" i="1"/>
  <c r="DN70" i="1"/>
  <c r="DM5" i="1"/>
  <c r="DM13" i="1"/>
  <c r="DM21" i="1"/>
  <c r="DM70" i="1"/>
  <c r="DL5" i="1"/>
  <c r="DL13" i="1"/>
  <c r="DL21" i="1"/>
  <c r="DL70" i="1"/>
  <c r="DK5" i="1"/>
  <c r="DK13" i="1"/>
  <c r="DK21" i="1"/>
  <c r="DK70" i="1"/>
  <c r="DJ5" i="1"/>
  <c r="DJ13" i="1"/>
  <c r="DJ21" i="1"/>
  <c r="DJ70" i="1"/>
  <c r="DI5" i="1"/>
  <c r="DI13" i="1"/>
  <c r="DI21" i="1"/>
  <c r="DI70" i="1"/>
  <c r="DH5" i="1"/>
  <c r="DH13" i="1"/>
  <c r="DH21" i="1"/>
  <c r="DH70" i="1"/>
  <c r="DG5" i="1"/>
  <c r="DG13" i="1"/>
  <c r="DG21" i="1"/>
  <c r="DG70" i="1"/>
  <c r="DF5" i="1"/>
  <c r="DF13" i="1"/>
  <c r="DF21" i="1"/>
  <c r="DF70" i="1"/>
  <c r="DE5" i="1"/>
  <c r="DE13" i="1"/>
  <c r="DE21" i="1"/>
  <c r="DE70" i="1"/>
  <c r="DD5" i="1"/>
  <c r="DD13" i="1"/>
  <c r="DD21" i="1"/>
  <c r="DD70" i="1"/>
  <c r="DC5" i="1"/>
  <c r="DC13" i="1"/>
  <c r="DC21" i="1"/>
  <c r="DC70" i="1"/>
  <c r="DB5" i="1"/>
  <c r="DB13" i="1"/>
  <c r="DB21" i="1"/>
  <c r="DB70" i="1"/>
  <c r="DA5" i="1"/>
  <c r="DA13" i="1"/>
  <c r="DA21" i="1"/>
  <c r="DA70" i="1"/>
  <c r="CZ5" i="1"/>
  <c r="CZ13" i="1"/>
  <c r="CZ21" i="1"/>
  <c r="CZ70" i="1"/>
  <c r="CY5" i="1"/>
  <c r="CY13" i="1"/>
  <c r="CY21" i="1"/>
  <c r="CY70" i="1"/>
  <c r="CX5" i="1"/>
  <c r="CX13" i="1"/>
  <c r="CX21" i="1"/>
  <c r="CX70" i="1"/>
  <c r="CW5" i="1"/>
  <c r="CW13" i="1"/>
  <c r="CW21" i="1"/>
  <c r="CW70" i="1"/>
  <c r="CV5" i="1"/>
  <c r="CV13" i="1"/>
  <c r="CV21" i="1"/>
  <c r="CV70" i="1"/>
  <c r="CU5" i="1"/>
  <c r="CU13" i="1"/>
  <c r="CU21" i="1"/>
  <c r="CU70" i="1"/>
  <c r="CT5" i="1"/>
  <c r="CT13" i="1"/>
  <c r="CT21" i="1"/>
  <c r="CT70" i="1"/>
  <c r="CS5" i="1"/>
  <c r="CS13" i="1"/>
  <c r="CS21" i="1"/>
  <c r="CS70" i="1"/>
  <c r="CR5" i="1"/>
  <c r="CR13" i="1"/>
  <c r="CR21" i="1"/>
  <c r="CR70" i="1"/>
  <c r="CQ5" i="1"/>
  <c r="CQ13" i="1"/>
  <c r="CQ21" i="1"/>
  <c r="CQ70" i="1"/>
  <c r="CP5" i="1"/>
  <c r="CP13" i="1"/>
  <c r="CP21" i="1"/>
  <c r="CP70" i="1"/>
  <c r="CO5" i="1"/>
  <c r="CO13" i="1"/>
  <c r="CO21" i="1"/>
  <c r="CO70" i="1"/>
  <c r="CN5" i="1"/>
  <c r="CN13" i="1"/>
  <c r="CN21" i="1"/>
  <c r="CN70" i="1"/>
  <c r="CM5" i="1"/>
  <c r="CM13" i="1"/>
  <c r="CM21" i="1"/>
  <c r="CM70" i="1"/>
  <c r="CL5" i="1"/>
  <c r="CL13" i="1"/>
  <c r="CL21" i="1"/>
  <c r="CL70" i="1"/>
  <c r="CK5" i="1"/>
  <c r="CK13" i="1"/>
  <c r="CK21" i="1"/>
  <c r="CK70" i="1"/>
  <c r="CJ5" i="1"/>
  <c r="CJ13" i="1"/>
  <c r="CJ21" i="1"/>
  <c r="CJ70" i="1"/>
  <c r="CI5" i="1"/>
  <c r="CI13" i="1"/>
  <c r="CI21" i="1"/>
  <c r="CI70" i="1"/>
  <c r="CH5" i="1"/>
  <c r="CH13" i="1"/>
  <c r="CH21" i="1"/>
  <c r="CH70" i="1"/>
  <c r="CG5" i="1"/>
  <c r="CG13" i="1"/>
  <c r="CG21" i="1"/>
  <c r="CG70" i="1"/>
  <c r="CF5" i="1"/>
  <c r="CF13" i="1"/>
  <c r="CF21" i="1"/>
  <c r="CF70" i="1"/>
  <c r="CE5" i="1"/>
  <c r="CE13" i="1"/>
  <c r="CE21" i="1"/>
  <c r="CE70" i="1"/>
  <c r="CD5" i="1"/>
  <c r="CD13" i="1"/>
  <c r="CD21" i="1"/>
  <c r="CD70" i="1"/>
  <c r="CC5" i="1"/>
  <c r="CC13" i="1"/>
  <c r="CC21" i="1"/>
  <c r="CC70" i="1"/>
  <c r="CB5" i="1"/>
  <c r="CB13" i="1"/>
  <c r="CB21" i="1"/>
  <c r="CB70" i="1"/>
  <c r="CA5" i="1"/>
  <c r="CA13" i="1"/>
  <c r="CA21" i="1"/>
  <c r="CA70" i="1"/>
  <c r="BZ5" i="1"/>
  <c r="BZ13" i="1"/>
  <c r="BZ21" i="1"/>
  <c r="BZ70" i="1"/>
  <c r="BY5" i="1"/>
  <c r="BY13" i="1"/>
  <c r="BY21" i="1"/>
  <c r="BY70" i="1"/>
  <c r="BX5" i="1"/>
  <c r="BX13" i="1"/>
  <c r="BX21" i="1"/>
  <c r="BX70" i="1"/>
  <c r="BW5" i="1"/>
  <c r="BW13" i="1"/>
  <c r="BW21" i="1"/>
  <c r="BW70" i="1"/>
  <c r="BV5" i="1"/>
  <c r="BV13" i="1"/>
  <c r="BV21" i="1"/>
  <c r="BV70" i="1"/>
  <c r="BU5" i="1"/>
  <c r="BU13" i="1"/>
  <c r="BU21" i="1"/>
  <c r="BU70" i="1"/>
  <c r="BT5" i="1"/>
  <c r="BT13" i="1"/>
  <c r="BT21" i="1"/>
  <c r="BT70" i="1"/>
  <c r="BS5" i="1"/>
  <c r="BS13" i="1"/>
  <c r="BS21" i="1"/>
  <c r="BS70" i="1"/>
  <c r="BR5" i="1"/>
  <c r="BR13" i="1"/>
  <c r="BR21" i="1"/>
  <c r="BR70" i="1"/>
  <c r="BQ5" i="1"/>
  <c r="BQ13" i="1"/>
  <c r="BQ21" i="1"/>
  <c r="BQ70" i="1"/>
  <c r="BP5" i="1"/>
  <c r="BP13" i="1"/>
  <c r="BP21" i="1"/>
  <c r="BP70" i="1"/>
  <c r="BO5" i="1"/>
  <c r="BO13" i="1"/>
  <c r="BO21" i="1"/>
  <c r="BO70" i="1"/>
  <c r="BN5" i="1"/>
  <c r="BN13" i="1"/>
  <c r="BN21" i="1"/>
  <c r="BN70" i="1"/>
  <c r="BM5" i="1"/>
  <c r="BM13" i="1"/>
  <c r="BM21" i="1"/>
  <c r="BM70" i="1"/>
  <c r="BL5" i="1"/>
  <c r="BL13" i="1"/>
  <c r="BL21" i="1"/>
  <c r="BL70" i="1"/>
  <c r="BK5" i="1"/>
  <c r="BK13" i="1"/>
  <c r="BK21" i="1"/>
  <c r="BK70" i="1"/>
  <c r="BJ5" i="1"/>
  <c r="BJ13" i="1"/>
  <c r="BJ21" i="1"/>
  <c r="BJ70" i="1"/>
  <c r="BI5" i="1"/>
  <c r="BI13" i="1"/>
  <c r="BI21" i="1"/>
  <c r="BI70" i="1"/>
  <c r="BH5" i="1"/>
  <c r="BH13" i="1"/>
  <c r="BH21" i="1"/>
  <c r="BH70" i="1"/>
  <c r="BG5" i="1"/>
  <c r="BG13" i="1"/>
  <c r="BG21" i="1"/>
  <c r="BG70" i="1"/>
  <c r="BF5" i="1"/>
  <c r="BF13" i="1"/>
  <c r="BF21" i="1"/>
  <c r="BF70" i="1"/>
  <c r="BE5" i="1"/>
  <c r="BE13" i="1"/>
  <c r="BE21" i="1"/>
  <c r="BE70" i="1"/>
  <c r="BD5" i="1"/>
  <c r="BD13" i="1"/>
  <c r="BD21" i="1"/>
  <c r="BD70" i="1"/>
  <c r="BC5" i="1"/>
  <c r="BC13" i="1"/>
  <c r="BC21" i="1"/>
  <c r="BC70" i="1"/>
  <c r="BB5" i="1"/>
  <c r="BB13" i="1"/>
  <c r="BB21" i="1"/>
  <c r="BB70" i="1"/>
  <c r="BA5" i="1"/>
  <c r="BA13" i="1"/>
  <c r="BA21" i="1"/>
  <c r="BA70" i="1"/>
  <c r="AZ5" i="1"/>
  <c r="AZ13" i="1"/>
  <c r="AZ21" i="1"/>
  <c r="AZ70" i="1"/>
  <c r="AY5" i="1"/>
  <c r="AY13" i="1"/>
  <c r="AY21" i="1"/>
  <c r="AY70" i="1"/>
  <c r="AX5" i="1"/>
  <c r="AX13" i="1"/>
  <c r="AX21" i="1"/>
  <c r="AX70" i="1"/>
  <c r="AW5" i="1"/>
  <c r="AW13" i="1"/>
  <c r="AW21" i="1"/>
  <c r="AW70" i="1"/>
  <c r="AV5" i="1"/>
  <c r="AV13" i="1"/>
  <c r="AV21" i="1"/>
  <c r="AV70" i="1"/>
  <c r="AU5" i="1"/>
  <c r="AU13" i="1"/>
  <c r="AU21" i="1"/>
  <c r="AU70" i="1"/>
  <c r="AT5" i="1"/>
  <c r="AT13" i="1"/>
  <c r="AT21" i="1"/>
  <c r="AT70" i="1"/>
  <c r="AS5" i="1"/>
  <c r="AS13" i="1"/>
  <c r="AS21" i="1"/>
  <c r="AS70" i="1"/>
  <c r="AR5" i="1"/>
  <c r="AR13" i="1"/>
  <c r="AR21" i="1"/>
  <c r="AR70" i="1"/>
  <c r="AQ5" i="1"/>
  <c r="AQ13" i="1"/>
  <c r="AQ21" i="1"/>
  <c r="AQ70" i="1"/>
  <c r="AP5" i="1"/>
  <c r="AP13" i="1"/>
  <c r="AP21" i="1"/>
  <c r="AP70" i="1"/>
  <c r="AO5" i="1"/>
  <c r="AO13" i="1"/>
  <c r="AO21" i="1"/>
  <c r="AO70" i="1"/>
  <c r="AN5" i="1"/>
  <c r="AN13" i="1"/>
  <c r="AN21" i="1"/>
  <c r="AN70" i="1"/>
  <c r="AM5" i="1"/>
  <c r="AM13" i="1"/>
  <c r="AM21" i="1"/>
  <c r="AM70" i="1"/>
  <c r="AL5" i="1"/>
  <c r="AL13" i="1"/>
  <c r="AL21" i="1"/>
  <c r="AL70" i="1"/>
  <c r="AK5" i="1"/>
  <c r="AK13" i="1"/>
  <c r="AK21" i="1"/>
  <c r="AK70" i="1"/>
  <c r="AJ5" i="1"/>
  <c r="AJ13" i="1"/>
  <c r="AJ21" i="1"/>
  <c r="AJ70" i="1"/>
  <c r="AI5" i="1"/>
  <c r="AI13" i="1"/>
  <c r="AI21" i="1"/>
  <c r="AI70" i="1"/>
  <c r="AH5" i="1"/>
  <c r="AH13" i="1"/>
  <c r="AH21" i="1"/>
  <c r="AH70" i="1"/>
  <c r="AG5" i="1"/>
  <c r="AG13" i="1"/>
  <c r="AG21" i="1"/>
  <c r="AG70" i="1"/>
  <c r="AF5" i="1"/>
  <c r="AF13" i="1"/>
  <c r="AF21" i="1"/>
  <c r="AF70" i="1"/>
  <c r="AE5" i="1"/>
  <c r="AE13" i="1"/>
  <c r="AE21" i="1"/>
  <c r="AE70" i="1"/>
  <c r="AD5" i="1"/>
  <c r="AD13" i="1"/>
  <c r="AD21" i="1"/>
  <c r="AD70" i="1"/>
  <c r="AC5" i="1"/>
  <c r="AC13" i="1"/>
  <c r="AC21" i="1"/>
  <c r="AC70" i="1"/>
  <c r="AB5" i="1"/>
  <c r="AB13" i="1"/>
  <c r="AB21" i="1"/>
  <c r="AB70" i="1"/>
  <c r="AA5" i="1"/>
  <c r="AA13" i="1"/>
  <c r="AA21" i="1"/>
  <c r="AA70" i="1"/>
  <c r="Z5" i="1"/>
  <c r="Z13" i="1"/>
  <c r="Z21" i="1"/>
  <c r="Z70" i="1"/>
  <c r="Y5" i="1"/>
  <c r="Y13" i="1"/>
  <c r="Y21" i="1"/>
  <c r="Y70" i="1"/>
  <c r="X5" i="1"/>
  <c r="X13" i="1"/>
  <c r="X21" i="1"/>
  <c r="X70" i="1"/>
  <c r="W5" i="1"/>
  <c r="W13" i="1"/>
  <c r="W21" i="1"/>
  <c r="W70" i="1"/>
  <c r="V5" i="1"/>
  <c r="V13" i="1"/>
  <c r="V21" i="1"/>
  <c r="V70" i="1"/>
  <c r="U5" i="1"/>
  <c r="U13" i="1"/>
  <c r="U21" i="1"/>
  <c r="U70" i="1"/>
  <c r="T5" i="1"/>
  <c r="T13" i="1"/>
  <c r="T21" i="1"/>
  <c r="T70" i="1"/>
  <c r="S5" i="1"/>
  <c r="S13" i="1"/>
  <c r="S21" i="1"/>
  <c r="S70" i="1"/>
  <c r="R5" i="1"/>
  <c r="R13" i="1"/>
  <c r="R21" i="1"/>
  <c r="R70" i="1"/>
  <c r="Q5" i="1"/>
  <c r="Q13" i="1"/>
  <c r="Q21" i="1"/>
  <c r="Q70" i="1"/>
  <c r="P5" i="1"/>
  <c r="P13" i="1"/>
  <c r="P21" i="1"/>
  <c r="P70" i="1"/>
  <c r="O5" i="1"/>
  <c r="O13" i="1"/>
  <c r="O21" i="1"/>
  <c r="O70" i="1"/>
  <c r="N5" i="1"/>
  <c r="N13" i="1"/>
  <c r="N21" i="1"/>
  <c r="N70" i="1"/>
  <c r="M5" i="1"/>
  <c r="M13" i="1"/>
  <c r="M21" i="1"/>
  <c r="M70" i="1"/>
  <c r="L5" i="1"/>
  <c r="L13" i="1"/>
  <c r="L21" i="1"/>
  <c r="L70" i="1"/>
  <c r="K5" i="1"/>
  <c r="K13" i="1"/>
  <c r="K21" i="1"/>
  <c r="K70" i="1"/>
  <c r="J5" i="1"/>
  <c r="J13" i="1"/>
  <c r="J21" i="1"/>
  <c r="J70" i="1"/>
  <c r="I5" i="1"/>
  <c r="I13" i="1"/>
  <c r="I21" i="1"/>
  <c r="I70" i="1"/>
  <c r="H5" i="1"/>
  <c r="H13" i="1"/>
  <c r="H21" i="1"/>
  <c r="H70" i="1"/>
  <c r="G5" i="1"/>
  <c r="G13" i="1"/>
  <c r="G21" i="1"/>
  <c r="G70" i="1"/>
  <c r="F5" i="1"/>
  <c r="F13" i="1"/>
  <c r="F21" i="1"/>
  <c r="F70" i="1"/>
  <c r="JU4" i="1"/>
  <c r="JU12" i="1"/>
  <c r="JU20" i="1"/>
  <c r="JU69" i="1"/>
  <c r="JT4" i="1"/>
  <c r="JT12" i="1"/>
  <c r="JT20" i="1"/>
  <c r="JT69" i="1"/>
  <c r="JS4" i="1"/>
  <c r="JS12" i="1"/>
  <c r="JS20" i="1"/>
  <c r="JS69" i="1"/>
  <c r="JR4" i="1"/>
  <c r="JR12" i="1"/>
  <c r="JR20" i="1"/>
  <c r="JR69" i="1"/>
  <c r="JQ4" i="1"/>
  <c r="JQ12" i="1"/>
  <c r="JQ20" i="1"/>
  <c r="JQ69" i="1"/>
  <c r="JP4" i="1"/>
  <c r="JP12" i="1"/>
  <c r="JP20" i="1"/>
  <c r="JP69" i="1"/>
  <c r="JO4" i="1"/>
  <c r="JO12" i="1"/>
  <c r="JO20" i="1"/>
  <c r="JO69" i="1"/>
  <c r="JN4" i="1"/>
  <c r="JN12" i="1"/>
  <c r="JN20" i="1"/>
  <c r="JN69" i="1"/>
  <c r="JM4" i="1"/>
  <c r="JM12" i="1"/>
  <c r="JM20" i="1"/>
  <c r="JM69" i="1"/>
  <c r="JL4" i="1"/>
  <c r="JL12" i="1"/>
  <c r="JL20" i="1"/>
  <c r="JL69" i="1"/>
  <c r="JK4" i="1"/>
  <c r="JK12" i="1"/>
  <c r="JK20" i="1"/>
  <c r="JK69" i="1"/>
  <c r="JJ4" i="1"/>
  <c r="JJ12" i="1"/>
  <c r="JJ20" i="1"/>
  <c r="JJ69" i="1"/>
  <c r="JI4" i="1"/>
  <c r="JI12" i="1"/>
  <c r="JI20" i="1"/>
  <c r="JI69" i="1"/>
  <c r="JH4" i="1"/>
  <c r="JH12" i="1"/>
  <c r="JH20" i="1"/>
  <c r="JH69" i="1"/>
  <c r="JG4" i="1"/>
  <c r="JG12" i="1"/>
  <c r="JG20" i="1"/>
  <c r="JG69" i="1"/>
  <c r="JF4" i="1"/>
  <c r="JF12" i="1"/>
  <c r="JF20" i="1"/>
  <c r="JF69" i="1"/>
  <c r="JE4" i="1"/>
  <c r="JE12" i="1"/>
  <c r="JE20" i="1"/>
  <c r="JE69" i="1"/>
  <c r="JD4" i="1"/>
  <c r="JD12" i="1"/>
  <c r="JD20" i="1"/>
  <c r="JD69" i="1"/>
  <c r="JC4" i="1"/>
  <c r="JC12" i="1"/>
  <c r="JC20" i="1"/>
  <c r="JC69" i="1"/>
  <c r="JB4" i="1"/>
  <c r="JB12" i="1"/>
  <c r="JB20" i="1"/>
  <c r="JB69" i="1"/>
  <c r="JA4" i="1"/>
  <c r="JA12" i="1"/>
  <c r="JA20" i="1"/>
  <c r="JA69" i="1"/>
  <c r="IZ4" i="1"/>
  <c r="IZ12" i="1"/>
  <c r="IZ20" i="1"/>
  <c r="IZ69" i="1"/>
  <c r="IY4" i="1"/>
  <c r="IY12" i="1"/>
  <c r="IY20" i="1"/>
  <c r="IY69" i="1"/>
  <c r="IX4" i="1"/>
  <c r="IX12" i="1"/>
  <c r="IX20" i="1"/>
  <c r="IX69" i="1"/>
  <c r="IW4" i="1"/>
  <c r="IW12" i="1"/>
  <c r="IW20" i="1"/>
  <c r="IW69" i="1"/>
  <c r="IV4" i="1"/>
  <c r="IV12" i="1"/>
  <c r="IV20" i="1"/>
  <c r="IV69" i="1"/>
  <c r="IU4" i="1"/>
  <c r="IU12" i="1"/>
  <c r="IU20" i="1"/>
  <c r="IU69" i="1"/>
  <c r="IT4" i="1"/>
  <c r="IT12" i="1"/>
  <c r="IT20" i="1"/>
  <c r="IT69" i="1"/>
  <c r="IS4" i="1"/>
  <c r="IS12" i="1"/>
  <c r="IS20" i="1"/>
  <c r="IS69" i="1"/>
  <c r="IR4" i="1"/>
  <c r="IR12" i="1"/>
  <c r="IR20" i="1"/>
  <c r="IR69" i="1"/>
  <c r="IQ4" i="1"/>
  <c r="IQ12" i="1"/>
  <c r="IQ20" i="1"/>
  <c r="IQ69" i="1"/>
  <c r="IP4" i="1"/>
  <c r="IP12" i="1"/>
  <c r="IP20" i="1"/>
  <c r="IP69" i="1"/>
  <c r="IO4" i="1"/>
  <c r="IO12" i="1"/>
  <c r="IO20" i="1"/>
  <c r="IO69" i="1"/>
  <c r="IN4" i="1"/>
  <c r="IN12" i="1"/>
  <c r="IN20" i="1"/>
  <c r="IN69" i="1"/>
  <c r="IM4" i="1"/>
  <c r="IM12" i="1"/>
  <c r="IM20" i="1"/>
  <c r="IM69" i="1"/>
  <c r="IL4" i="1"/>
  <c r="IL12" i="1"/>
  <c r="IL20" i="1"/>
  <c r="IL69" i="1"/>
  <c r="IK4" i="1"/>
  <c r="IK12" i="1"/>
  <c r="IK20" i="1"/>
  <c r="IK69" i="1"/>
  <c r="IJ4" i="1"/>
  <c r="IJ12" i="1"/>
  <c r="IJ20" i="1"/>
  <c r="IJ69" i="1"/>
  <c r="II4" i="1"/>
  <c r="II12" i="1"/>
  <c r="II20" i="1"/>
  <c r="II69" i="1"/>
  <c r="IH4" i="1"/>
  <c r="IH12" i="1"/>
  <c r="IH20" i="1"/>
  <c r="IH69" i="1"/>
  <c r="IG4" i="1"/>
  <c r="IG12" i="1"/>
  <c r="IG20" i="1"/>
  <c r="IG69" i="1"/>
  <c r="IF4" i="1"/>
  <c r="IF12" i="1"/>
  <c r="IF20" i="1"/>
  <c r="IF69" i="1"/>
  <c r="IE4" i="1"/>
  <c r="IE12" i="1"/>
  <c r="IE20" i="1"/>
  <c r="IE69" i="1"/>
  <c r="ID4" i="1"/>
  <c r="ID12" i="1"/>
  <c r="ID20" i="1"/>
  <c r="ID69" i="1"/>
  <c r="IC4" i="1"/>
  <c r="IC12" i="1"/>
  <c r="IC20" i="1"/>
  <c r="IC69" i="1"/>
  <c r="IB4" i="1"/>
  <c r="IB12" i="1"/>
  <c r="IB20" i="1"/>
  <c r="IB69" i="1"/>
  <c r="IA4" i="1"/>
  <c r="IA12" i="1"/>
  <c r="IA20" i="1"/>
  <c r="IA69" i="1"/>
  <c r="HZ4" i="1"/>
  <c r="HZ12" i="1"/>
  <c r="HZ20" i="1"/>
  <c r="HZ69" i="1"/>
  <c r="HY4" i="1"/>
  <c r="HY12" i="1"/>
  <c r="HY20" i="1"/>
  <c r="HY69" i="1"/>
  <c r="HX4" i="1"/>
  <c r="HX12" i="1"/>
  <c r="HX20" i="1"/>
  <c r="HX69" i="1"/>
  <c r="HW4" i="1"/>
  <c r="HW12" i="1"/>
  <c r="HW20" i="1"/>
  <c r="HW69" i="1"/>
  <c r="HV4" i="1"/>
  <c r="HV12" i="1"/>
  <c r="HV20" i="1"/>
  <c r="HV69" i="1"/>
  <c r="HU4" i="1"/>
  <c r="HU12" i="1"/>
  <c r="HU20" i="1"/>
  <c r="HU69" i="1"/>
  <c r="HT4" i="1"/>
  <c r="HT12" i="1"/>
  <c r="HT20" i="1"/>
  <c r="HT69" i="1"/>
  <c r="HS4" i="1"/>
  <c r="HS12" i="1"/>
  <c r="HS20" i="1"/>
  <c r="HS69" i="1"/>
  <c r="HR4" i="1"/>
  <c r="HR12" i="1"/>
  <c r="HR20" i="1"/>
  <c r="HR69" i="1"/>
  <c r="HQ4" i="1"/>
  <c r="HQ12" i="1"/>
  <c r="HQ20" i="1"/>
  <c r="HQ69" i="1"/>
  <c r="HP4" i="1"/>
  <c r="HP12" i="1"/>
  <c r="HP20" i="1"/>
  <c r="HP69" i="1"/>
  <c r="HO4" i="1"/>
  <c r="HO12" i="1"/>
  <c r="HO20" i="1"/>
  <c r="HO69" i="1"/>
  <c r="HN4" i="1"/>
  <c r="HN12" i="1"/>
  <c r="HN20" i="1"/>
  <c r="HN69" i="1"/>
  <c r="HM4" i="1"/>
  <c r="HM12" i="1"/>
  <c r="HM20" i="1"/>
  <c r="HM69" i="1"/>
  <c r="HL4" i="1"/>
  <c r="HL12" i="1"/>
  <c r="HL20" i="1"/>
  <c r="HL69" i="1"/>
  <c r="HK4" i="1"/>
  <c r="HK12" i="1"/>
  <c r="HK20" i="1"/>
  <c r="HK69" i="1"/>
  <c r="HJ4" i="1"/>
  <c r="HJ12" i="1"/>
  <c r="HJ20" i="1"/>
  <c r="HJ69" i="1"/>
  <c r="HI4" i="1"/>
  <c r="HI12" i="1"/>
  <c r="HI20" i="1"/>
  <c r="HI69" i="1"/>
  <c r="HH4" i="1"/>
  <c r="HH12" i="1"/>
  <c r="HH20" i="1"/>
  <c r="HH69" i="1"/>
  <c r="HG4" i="1"/>
  <c r="HG12" i="1"/>
  <c r="HG20" i="1"/>
  <c r="HG69" i="1"/>
  <c r="HF4" i="1"/>
  <c r="HF12" i="1"/>
  <c r="HF20" i="1"/>
  <c r="HF69" i="1"/>
  <c r="HE4" i="1"/>
  <c r="HE12" i="1"/>
  <c r="HE20" i="1"/>
  <c r="HE69" i="1"/>
  <c r="HD4" i="1"/>
  <c r="HD12" i="1"/>
  <c r="HD20" i="1"/>
  <c r="HD69" i="1"/>
  <c r="HC4" i="1"/>
  <c r="HC12" i="1"/>
  <c r="HC20" i="1"/>
  <c r="HC69" i="1"/>
  <c r="HB4" i="1"/>
  <c r="HB12" i="1"/>
  <c r="HB20" i="1"/>
  <c r="HB69" i="1"/>
  <c r="HA4" i="1"/>
  <c r="HA12" i="1"/>
  <c r="HA20" i="1"/>
  <c r="HA69" i="1"/>
  <c r="GZ4" i="1"/>
  <c r="GZ12" i="1"/>
  <c r="GZ20" i="1"/>
  <c r="GZ69" i="1"/>
  <c r="GY4" i="1"/>
  <c r="GY12" i="1"/>
  <c r="GY20" i="1"/>
  <c r="GY69" i="1"/>
  <c r="GX4" i="1"/>
  <c r="GX12" i="1"/>
  <c r="GX20" i="1"/>
  <c r="GX69" i="1"/>
  <c r="GW4" i="1"/>
  <c r="GW12" i="1"/>
  <c r="GW20" i="1"/>
  <c r="GW69" i="1"/>
  <c r="GV4" i="1"/>
  <c r="GV12" i="1"/>
  <c r="GV20" i="1"/>
  <c r="GV69" i="1"/>
  <c r="GU4" i="1"/>
  <c r="GU12" i="1"/>
  <c r="GU20" i="1"/>
  <c r="GU69" i="1"/>
  <c r="GT4" i="1"/>
  <c r="GT12" i="1"/>
  <c r="GT20" i="1"/>
  <c r="GT69" i="1"/>
  <c r="GS4" i="1"/>
  <c r="GS12" i="1"/>
  <c r="GS20" i="1"/>
  <c r="GS69" i="1"/>
  <c r="GR4" i="1"/>
  <c r="GR12" i="1"/>
  <c r="GR20" i="1"/>
  <c r="GR69" i="1"/>
  <c r="GQ4" i="1"/>
  <c r="GQ12" i="1"/>
  <c r="GQ20" i="1"/>
  <c r="GQ69" i="1"/>
  <c r="GP4" i="1"/>
  <c r="GP12" i="1"/>
  <c r="GP20" i="1"/>
  <c r="GP69" i="1"/>
  <c r="GO4" i="1"/>
  <c r="GO12" i="1"/>
  <c r="GO20" i="1"/>
  <c r="GO69" i="1"/>
  <c r="GN4" i="1"/>
  <c r="GN12" i="1"/>
  <c r="GN20" i="1"/>
  <c r="GN69" i="1"/>
  <c r="GM4" i="1"/>
  <c r="GM12" i="1"/>
  <c r="GM20" i="1"/>
  <c r="GM69" i="1"/>
  <c r="GL4" i="1"/>
  <c r="GL12" i="1"/>
  <c r="GL20" i="1"/>
  <c r="GL69" i="1"/>
  <c r="GK4" i="1"/>
  <c r="GK12" i="1"/>
  <c r="GK20" i="1"/>
  <c r="GK69" i="1"/>
  <c r="GJ4" i="1"/>
  <c r="GJ12" i="1"/>
  <c r="GJ20" i="1"/>
  <c r="GJ69" i="1"/>
  <c r="GI4" i="1"/>
  <c r="GI12" i="1"/>
  <c r="GI20" i="1"/>
  <c r="GI69" i="1"/>
  <c r="GH4" i="1"/>
  <c r="GH12" i="1"/>
  <c r="GH20" i="1"/>
  <c r="GH69" i="1"/>
  <c r="GG4" i="1"/>
  <c r="GG12" i="1"/>
  <c r="GG20" i="1"/>
  <c r="GG69" i="1"/>
  <c r="GF4" i="1"/>
  <c r="GF12" i="1"/>
  <c r="GF20" i="1"/>
  <c r="GF69" i="1"/>
  <c r="GE4" i="1"/>
  <c r="GE12" i="1"/>
  <c r="GE20" i="1"/>
  <c r="GE69" i="1"/>
  <c r="GD4" i="1"/>
  <c r="GD12" i="1"/>
  <c r="GD20" i="1"/>
  <c r="GD69" i="1"/>
  <c r="GC4" i="1"/>
  <c r="GC12" i="1"/>
  <c r="GC20" i="1"/>
  <c r="GC69" i="1"/>
  <c r="GB4" i="1"/>
  <c r="GB12" i="1"/>
  <c r="GB20" i="1"/>
  <c r="GB69" i="1"/>
  <c r="GA4" i="1"/>
  <c r="GA12" i="1"/>
  <c r="GA20" i="1"/>
  <c r="GA69" i="1"/>
  <c r="FZ4" i="1"/>
  <c r="FZ12" i="1"/>
  <c r="FZ20" i="1"/>
  <c r="FZ69" i="1"/>
  <c r="FY4" i="1"/>
  <c r="FY12" i="1"/>
  <c r="FY20" i="1"/>
  <c r="FY69" i="1"/>
  <c r="FX4" i="1"/>
  <c r="FX12" i="1"/>
  <c r="FX20" i="1"/>
  <c r="FX69" i="1"/>
  <c r="FW4" i="1"/>
  <c r="FW12" i="1"/>
  <c r="FW20" i="1"/>
  <c r="FW69" i="1"/>
  <c r="FV4" i="1"/>
  <c r="FV12" i="1"/>
  <c r="FV20" i="1"/>
  <c r="FV69" i="1"/>
  <c r="FU4" i="1"/>
  <c r="FU12" i="1"/>
  <c r="FU20" i="1"/>
  <c r="FU69" i="1"/>
  <c r="FT4" i="1"/>
  <c r="FT12" i="1"/>
  <c r="FT20" i="1"/>
  <c r="FT69" i="1"/>
  <c r="FS4" i="1"/>
  <c r="FS12" i="1"/>
  <c r="FS20" i="1"/>
  <c r="FS69" i="1"/>
  <c r="FR4" i="1"/>
  <c r="FR12" i="1"/>
  <c r="FR20" i="1"/>
  <c r="FR69" i="1"/>
  <c r="FQ4" i="1"/>
  <c r="FQ12" i="1"/>
  <c r="FQ20" i="1"/>
  <c r="FQ69" i="1"/>
  <c r="FP4" i="1"/>
  <c r="FP12" i="1"/>
  <c r="FP20" i="1"/>
  <c r="FP69" i="1"/>
  <c r="FO4" i="1"/>
  <c r="FO12" i="1"/>
  <c r="FO20" i="1"/>
  <c r="FO69" i="1"/>
  <c r="FN4" i="1"/>
  <c r="FN12" i="1"/>
  <c r="FN20" i="1"/>
  <c r="FN69" i="1"/>
  <c r="FM4" i="1"/>
  <c r="FM12" i="1"/>
  <c r="FM20" i="1"/>
  <c r="FM69" i="1"/>
  <c r="FL4" i="1"/>
  <c r="FL12" i="1"/>
  <c r="FL20" i="1"/>
  <c r="FL69" i="1"/>
  <c r="FK4" i="1"/>
  <c r="FK12" i="1"/>
  <c r="FK20" i="1"/>
  <c r="FK69" i="1"/>
  <c r="FJ4" i="1"/>
  <c r="FJ12" i="1"/>
  <c r="FJ20" i="1"/>
  <c r="FJ69" i="1"/>
  <c r="FI4" i="1"/>
  <c r="FI12" i="1"/>
  <c r="FI20" i="1"/>
  <c r="FI69" i="1"/>
  <c r="FH4" i="1"/>
  <c r="FH12" i="1"/>
  <c r="FH20" i="1"/>
  <c r="FH69" i="1"/>
  <c r="FG4" i="1"/>
  <c r="FG12" i="1"/>
  <c r="FG20" i="1"/>
  <c r="FG69" i="1"/>
  <c r="FF4" i="1"/>
  <c r="FF12" i="1"/>
  <c r="FF20" i="1"/>
  <c r="FF69" i="1"/>
  <c r="FE4" i="1"/>
  <c r="FE12" i="1"/>
  <c r="FE20" i="1"/>
  <c r="FE69" i="1"/>
  <c r="FD4" i="1"/>
  <c r="FD12" i="1"/>
  <c r="FD20" i="1"/>
  <c r="FD69" i="1"/>
  <c r="FC4" i="1"/>
  <c r="FC12" i="1"/>
  <c r="FC20" i="1"/>
  <c r="FC69" i="1"/>
  <c r="FB4" i="1"/>
  <c r="FB12" i="1"/>
  <c r="FB20" i="1"/>
  <c r="FB69" i="1"/>
  <c r="FA4" i="1"/>
  <c r="FA12" i="1"/>
  <c r="FA20" i="1"/>
  <c r="FA69" i="1"/>
  <c r="EZ4" i="1"/>
  <c r="EZ12" i="1"/>
  <c r="EZ20" i="1"/>
  <c r="EZ69" i="1"/>
  <c r="EY4" i="1"/>
  <c r="EY12" i="1"/>
  <c r="EY20" i="1"/>
  <c r="EY69" i="1"/>
  <c r="EX4" i="1"/>
  <c r="EX12" i="1"/>
  <c r="EX20" i="1"/>
  <c r="EX69" i="1"/>
  <c r="EW4" i="1"/>
  <c r="EW12" i="1"/>
  <c r="EW20" i="1"/>
  <c r="EW69" i="1"/>
  <c r="EV4" i="1"/>
  <c r="EV12" i="1"/>
  <c r="EV20" i="1"/>
  <c r="EV69" i="1"/>
  <c r="EU4" i="1"/>
  <c r="EU12" i="1"/>
  <c r="EU20" i="1"/>
  <c r="EU69" i="1"/>
  <c r="ET4" i="1"/>
  <c r="ET12" i="1"/>
  <c r="ET20" i="1"/>
  <c r="ET69" i="1"/>
  <c r="ES4" i="1"/>
  <c r="ES12" i="1"/>
  <c r="ES20" i="1"/>
  <c r="ES69" i="1"/>
  <c r="ER4" i="1"/>
  <c r="ER12" i="1"/>
  <c r="ER20" i="1"/>
  <c r="ER69" i="1"/>
  <c r="EQ4" i="1"/>
  <c r="EQ12" i="1"/>
  <c r="EQ20" i="1"/>
  <c r="EQ69" i="1"/>
  <c r="EP4" i="1"/>
  <c r="EP12" i="1"/>
  <c r="EP20" i="1"/>
  <c r="EP69" i="1"/>
  <c r="EO4" i="1"/>
  <c r="EO12" i="1"/>
  <c r="EO20" i="1"/>
  <c r="EO69" i="1"/>
  <c r="EN4" i="1"/>
  <c r="EN12" i="1"/>
  <c r="EN20" i="1"/>
  <c r="EN69" i="1"/>
  <c r="EM4" i="1"/>
  <c r="EM12" i="1"/>
  <c r="EM20" i="1"/>
  <c r="EM69" i="1"/>
  <c r="EL4" i="1"/>
  <c r="EL12" i="1"/>
  <c r="EL20" i="1"/>
  <c r="EL69" i="1"/>
  <c r="EK4" i="1"/>
  <c r="EK12" i="1"/>
  <c r="EK20" i="1"/>
  <c r="EK69" i="1"/>
  <c r="EJ4" i="1"/>
  <c r="EJ12" i="1"/>
  <c r="EJ20" i="1"/>
  <c r="EJ69" i="1"/>
  <c r="EI4" i="1"/>
  <c r="EI12" i="1"/>
  <c r="EI20" i="1"/>
  <c r="EI69" i="1"/>
  <c r="EH4" i="1"/>
  <c r="EH12" i="1"/>
  <c r="EH20" i="1"/>
  <c r="EH69" i="1"/>
  <c r="EG4" i="1"/>
  <c r="EG12" i="1"/>
  <c r="EG20" i="1"/>
  <c r="EG69" i="1"/>
  <c r="EF4" i="1"/>
  <c r="EF12" i="1"/>
  <c r="EF20" i="1"/>
  <c r="EF69" i="1"/>
  <c r="EE4" i="1"/>
  <c r="EE12" i="1"/>
  <c r="EE20" i="1"/>
  <c r="EE69" i="1"/>
  <c r="ED4" i="1"/>
  <c r="ED12" i="1"/>
  <c r="ED20" i="1"/>
  <c r="ED69" i="1"/>
  <c r="EC4" i="1"/>
  <c r="EC12" i="1"/>
  <c r="EC20" i="1"/>
  <c r="EC69" i="1"/>
  <c r="EB4" i="1"/>
  <c r="EB12" i="1"/>
  <c r="EB20" i="1"/>
  <c r="EB69" i="1"/>
  <c r="EA4" i="1"/>
  <c r="EA12" i="1"/>
  <c r="EA20" i="1"/>
  <c r="EA69" i="1"/>
  <c r="DZ4" i="1"/>
  <c r="DZ12" i="1"/>
  <c r="DZ20" i="1"/>
  <c r="DZ69" i="1"/>
  <c r="DY4" i="1"/>
  <c r="DY12" i="1"/>
  <c r="DY20" i="1"/>
  <c r="DY69" i="1"/>
  <c r="DX4" i="1"/>
  <c r="DX12" i="1"/>
  <c r="DX20" i="1"/>
  <c r="DX69" i="1"/>
  <c r="DW4" i="1"/>
  <c r="DW12" i="1"/>
  <c r="DW20" i="1"/>
  <c r="DW69" i="1"/>
  <c r="DV4" i="1"/>
  <c r="DV12" i="1"/>
  <c r="DV20" i="1"/>
  <c r="DV69" i="1"/>
  <c r="DU4" i="1"/>
  <c r="DU12" i="1"/>
  <c r="DU20" i="1"/>
  <c r="DU69" i="1"/>
  <c r="DT4" i="1"/>
  <c r="DT12" i="1"/>
  <c r="DT20" i="1"/>
  <c r="DT69" i="1"/>
  <c r="DS4" i="1"/>
  <c r="DS12" i="1"/>
  <c r="DS20" i="1"/>
  <c r="DS69" i="1"/>
  <c r="DR4" i="1"/>
  <c r="DR12" i="1"/>
  <c r="DR20" i="1"/>
  <c r="DR69" i="1"/>
  <c r="DQ4" i="1"/>
  <c r="DQ12" i="1"/>
  <c r="DQ20" i="1"/>
  <c r="DQ69" i="1"/>
  <c r="DP4" i="1"/>
  <c r="DP12" i="1"/>
  <c r="DP20" i="1"/>
  <c r="DP69" i="1"/>
  <c r="DO4" i="1"/>
  <c r="DO12" i="1"/>
  <c r="DO20" i="1"/>
  <c r="DO69" i="1"/>
  <c r="DN4" i="1"/>
  <c r="DN12" i="1"/>
  <c r="DN20" i="1"/>
  <c r="DN69" i="1"/>
  <c r="DM4" i="1"/>
  <c r="DM12" i="1"/>
  <c r="DM20" i="1"/>
  <c r="DM69" i="1"/>
  <c r="DL4" i="1"/>
  <c r="DL12" i="1"/>
  <c r="DL20" i="1"/>
  <c r="DL69" i="1"/>
  <c r="DK4" i="1"/>
  <c r="DK12" i="1"/>
  <c r="DK20" i="1"/>
  <c r="DK69" i="1"/>
  <c r="DJ4" i="1"/>
  <c r="DJ12" i="1"/>
  <c r="DJ20" i="1"/>
  <c r="DJ69" i="1"/>
  <c r="DI4" i="1"/>
  <c r="DI12" i="1"/>
  <c r="DI20" i="1"/>
  <c r="DI69" i="1"/>
  <c r="DH4" i="1"/>
  <c r="DH12" i="1"/>
  <c r="DH20" i="1"/>
  <c r="DH69" i="1"/>
  <c r="DG4" i="1"/>
  <c r="DG12" i="1"/>
  <c r="DG20" i="1"/>
  <c r="DG69" i="1"/>
  <c r="DF4" i="1"/>
  <c r="DF12" i="1"/>
  <c r="DF20" i="1"/>
  <c r="DF69" i="1"/>
  <c r="DE4" i="1"/>
  <c r="DE12" i="1"/>
  <c r="DE20" i="1"/>
  <c r="DE69" i="1"/>
  <c r="DD4" i="1"/>
  <c r="DD12" i="1"/>
  <c r="DD20" i="1"/>
  <c r="DD69" i="1"/>
  <c r="DC4" i="1"/>
  <c r="DC12" i="1"/>
  <c r="DC20" i="1"/>
  <c r="DC69" i="1"/>
  <c r="DB4" i="1"/>
  <c r="DB12" i="1"/>
  <c r="DB20" i="1"/>
  <c r="DB69" i="1"/>
  <c r="DA4" i="1"/>
  <c r="DA12" i="1"/>
  <c r="DA20" i="1"/>
  <c r="DA69" i="1"/>
  <c r="CZ4" i="1"/>
  <c r="CZ12" i="1"/>
  <c r="CZ20" i="1"/>
  <c r="CZ69" i="1"/>
  <c r="CY4" i="1"/>
  <c r="CY12" i="1"/>
  <c r="CY20" i="1"/>
  <c r="CY69" i="1"/>
  <c r="CX4" i="1"/>
  <c r="CX12" i="1"/>
  <c r="CX20" i="1"/>
  <c r="CX69" i="1"/>
  <c r="CW4" i="1"/>
  <c r="CW12" i="1"/>
  <c r="CW20" i="1"/>
  <c r="CW69" i="1"/>
  <c r="CV4" i="1"/>
  <c r="CV12" i="1"/>
  <c r="CV20" i="1"/>
  <c r="CV69" i="1"/>
  <c r="CU4" i="1"/>
  <c r="CU12" i="1"/>
  <c r="CU20" i="1"/>
  <c r="CU69" i="1"/>
  <c r="CT4" i="1"/>
  <c r="CT12" i="1"/>
  <c r="CT20" i="1"/>
  <c r="CT69" i="1"/>
  <c r="CS4" i="1"/>
  <c r="CS12" i="1"/>
  <c r="CS20" i="1"/>
  <c r="CS69" i="1"/>
  <c r="CR4" i="1"/>
  <c r="CR12" i="1"/>
  <c r="CR20" i="1"/>
  <c r="CR69" i="1"/>
  <c r="CQ4" i="1"/>
  <c r="CQ12" i="1"/>
  <c r="CQ20" i="1"/>
  <c r="CQ69" i="1"/>
  <c r="CP4" i="1"/>
  <c r="CP12" i="1"/>
  <c r="CP20" i="1"/>
  <c r="CP69" i="1"/>
  <c r="CO4" i="1"/>
  <c r="CO12" i="1"/>
  <c r="CO20" i="1"/>
  <c r="CO69" i="1"/>
  <c r="CN4" i="1"/>
  <c r="CN12" i="1"/>
  <c r="CN20" i="1"/>
  <c r="CN69" i="1"/>
  <c r="CM4" i="1"/>
  <c r="CM12" i="1"/>
  <c r="CM20" i="1"/>
  <c r="CM69" i="1"/>
  <c r="CL4" i="1"/>
  <c r="CL12" i="1"/>
  <c r="CL20" i="1"/>
  <c r="CL69" i="1"/>
  <c r="CK4" i="1"/>
  <c r="CK12" i="1"/>
  <c r="CK20" i="1"/>
  <c r="CK69" i="1"/>
  <c r="CJ4" i="1"/>
  <c r="CJ12" i="1"/>
  <c r="CJ20" i="1"/>
  <c r="CJ69" i="1"/>
  <c r="CI4" i="1"/>
  <c r="CI12" i="1"/>
  <c r="CI20" i="1"/>
  <c r="CI69" i="1"/>
  <c r="CH4" i="1"/>
  <c r="CH12" i="1"/>
  <c r="CH20" i="1"/>
  <c r="CH69" i="1"/>
  <c r="CG4" i="1"/>
  <c r="CG12" i="1"/>
  <c r="CG20" i="1"/>
  <c r="CG69" i="1"/>
  <c r="CF4" i="1"/>
  <c r="CF12" i="1"/>
  <c r="CF20" i="1"/>
  <c r="CF69" i="1"/>
  <c r="CE4" i="1"/>
  <c r="CE12" i="1"/>
  <c r="CE20" i="1"/>
  <c r="CE69" i="1"/>
  <c r="CD4" i="1"/>
  <c r="CD12" i="1"/>
  <c r="CD20" i="1"/>
  <c r="CD69" i="1"/>
  <c r="CC4" i="1"/>
  <c r="CC12" i="1"/>
  <c r="CC20" i="1"/>
  <c r="CC69" i="1"/>
  <c r="CB4" i="1"/>
  <c r="CB12" i="1"/>
  <c r="CB20" i="1"/>
  <c r="CB69" i="1"/>
  <c r="CA4" i="1"/>
  <c r="CA12" i="1"/>
  <c r="CA20" i="1"/>
  <c r="CA69" i="1"/>
  <c r="BZ4" i="1"/>
  <c r="BZ12" i="1"/>
  <c r="BZ20" i="1"/>
  <c r="BZ69" i="1"/>
  <c r="BY4" i="1"/>
  <c r="BY12" i="1"/>
  <c r="BY20" i="1"/>
  <c r="BY69" i="1"/>
  <c r="BX4" i="1"/>
  <c r="BX12" i="1"/>
  <c r="BX20" i="1"/>
  <c r="BX69" i="1"/>
  <c r="BW4" i="1"/>
  <c r="BW12" i="1"/>
  <c r="BW20" i="1"/>
  <c r="BW69" i="1"/>
  <c r="BV4" i="1"/>
  <c r="BV12" i="1"/>
  <c r="BV20" i="1"/>
  <c r="BV69" i="1"/>
  <c r="BU4" i="1"/>
  <c r="BU12" i="1"/>
  <c r="BU20" i="1"/>
  <c r="BU69" i="1"/>
  <c r="BT4" i="1"/>
  <c r="BT12" i="1"/>
  <c r="BT20" i="1"/>
  <c r="BT69" i="1"/>
  <c r="BS4" i="1"/>
  <c r="BS12" i="1"/>
  <c r="BS20" i="1"/>
  <c r="BS69" i="1"/>
  <c r="BR4" i="1"/>
  <c r="BR12" i="1"/>
  <c r="BR20" i="1"/>
  <c r="BR69" i="1"/>
  <c r="BQ4" i="1"/>
  <c r="BQ12" i="1"/>
  <c r="BQ20" i="1"/>
  <c r="BQ69" i="1"/>
  <c r="BP4" i="1"/>
  <c r="BP12" i="1"/>
  <c r="BP20" i="1"/>
  <c r="BP69" i="1"/>
  <c r="BO4" i="1"/>
  <c r="BO12" i="1"/>
  <c r="BO20" i="1"/>
  <c r="BO69" i="1"/>
  <c r="BN4" i="1"/>
  <c r="BN12" i="1"/>
  <c r="BN20" i="1"/>
  <c r="BN69" i="1"/>
  <c r="BM4" i="1"/>
  <c r="BM12" i="1"/>
  <c r="BM20" i="1"/>
  <c r="BM69" i="1"/>
  <c r="BL4" i="1"/>
  <c r="BL12" i="1"/>
  <c r="BL20" i="1"/>
  <c r="BL69" i="1"/>
  <c r="BK4" i="1"/>
  <c r="BK12" i="1"/>
  <c r="BK20" i="1"/>
  <c r="BK69" i="1"/>
  <c r="BJ4" i="1"/>
  <c r="BJ12" i="1"/>
  <c r="BJ20" i="1"/>
  <c r="BJ69" i="1"/>
  <c r="BI4" i="1"/>
  <c r="BI12" i="1"/>
  <c r="BI20" i="1"/>
  <c r="BI69" i="1"/>
  <c r="BH4" i="1"/>
  <c r="BH12" i="1"/>
  <c r="BH20" i="1"/>
  <c r="BH69" i="1"/>
  <c r="BG4" i="1"/>
  <c r="BG12" i="1"/>
  <c r="BG20" i="1"/>
  <c r="BG69" i="1"/>
  <c r="BF4" i="1"/>
  <c r="BF12" i="1"/>
  <c r="BF20" i="1"/>
  <c r="BF69" i="1"/>
  <c r="BE4" i="1"/>
  <c r="BE12" i="1"/>
  <c r="BE20" i="1"/>
  <c r="BE69" i="1"/>
  <c r="BD4" i="1"/>
  <c r="BD12" i="1"/>
  <c r="BD20" i="1"/>
  <c r="BD69" i="1"/>
  <c r="BC4" i="1"/>
  <c r="BC12" i="1"/>
  <c r="BC20" i="1"/>
  <c r="BC69" i="1"/>
  <c r="BB4" i="1"/>
  <c r="BB12" i="1"/>
  <c r="BB20" i="1"/>
  <c r="BB69" i="1"/>
  <c r="BA4" i="1"/>
  <c r="BA12" i="1"/>
  <c r="BA20" i="1"/>
  <c r="BA69" i="1"/>
  <c r="AZ4" i="1"/>
  <c r="AZ12" i="1"/>
  <c r="AZ20" i="1"/>
  <c r="AZ69" i="1"/>
  <c r="AY4" i="1"/>
  <c r="AY12" i="1"/>
  <c r="AY20" i="1"/>
  <c r="AY69" i="1"/>
  <c r="AX4" i="1"/>
  <c r="AX12" i="1"/>
  <c r="AX20" i="1"/>
  <c r="AX69" i="1"/>
  <c r="AW4" i="1"/>
  <c r="AW12" i="1"/>
  <c r="AW20" i="1"/>
  <c r="AW69" i="1"/>
  <c r="AV4" i="1"/>
  <c r="AV12" i="1"/>
  <c r="AV20" i="1"/>
  <c r="AV69" i="1"/>
  <c r="AU4" i="1"/>
  <c r="AU12" i="1"/>
  <c r="AU20" i="1"/>
  <c r="AU69" i="1"/>
  <c r="AT4" i="1"/>
  <c r="AT12" i="1"/>
  <c r="AT20" i="1"/>
  <c r="AT69" i="1"/>
  <c r="AS4" i="1"/>
  <c r="AS12" i="1"/>
  <c r="AS20" i="1"/>
  <c r="AS69" i="1"/>
  <c r="AR4" i="1"/>
  <c r="AR12" i="1"/>
  <c r="AR20" i="1"/>
  <c r="AR69" i="1"/>
  <c r="AQ4" i="1"/>
  <c r="AQ12" i="1"/>
  <c r="AQ20" i="1"/>
  <c r="AQ69" i="1"/>
  <c r="AP4" i="1"/>
  <c r="AP12" i="1"/>
  <c r="AP20" i="1"/>
  <c r="AP69" i="1"/>
  <c r="AO4" i="1"/>
  <c r="AO12" i="1"/>
  <c r="AO20" i="1"/>
  <c r="AO69" i="1"/>
  <c r="AN4" i="1"/>
  <c r="AN12" i="1"/>
  <c r="AN20" i="1"/>
  <c r="AN69" i="1"/>
  <c r="AM4" i="1"/>
  <c r="AM12" i="1"/>
  <c r="AM20" i="1"/>
  <c r="AM69" i="1"/>
  <c r="AL4" i="1"/>
  <c r="AL12" i="1"/>
  <c r="AL20" i="1"/>
  <c r="AL69" i="1"/>
  <c r="AK4" i="1"/>
  <c r="AK12" i="1"/>
  <c r="AK20" i="1"/>
  <c r="AK69" i="1"/>
  <c r="AJ4" i="1"/>
  <c r="AJ12" i="1"/>
  <c r="AJ20" i="1"/>
  <c r="AJ69" i="1"/>
  <c r="AI4" i="1"/>
  <c r="AI12" i="1"/>
  <c r="AI20" i="1"/>
  <c r="AI69" i="1"/>
  <c r="AH4" i="1"/>
  <c r="AH12" i="1"/>
  <c r="AH20" i="1"/>
  <c r="AH69" i="1"/>
  <c r="AG4" i="1"/>
  <c r="AG12" i="1"/>
  <c r="AG20" i="1"/>
  <c r="AG69" i="1"/>
  <c r="AF4" i="1"/>
  <c r="AF12" i="1"/>
  <c r="AF20" i="1"/>
  <c r="AF69" i="1"/>
  <c r="AE4" i="1"/>
  <c r="AE12" i="1"/>
  <c r="AE20" i="1"/>
  <c r="AE69" i="1"/>
  <c r="AD4" i="1"/>
  <c r="AD12" i="1"/>
  <c r="AD20" i="1"/>
  <c r="AD69" i="1"/>
  <c r="AC4" i="1"/>
  <c r="AC12" i="1"/>
  <c r="AC20" i="1"/>
  <c r="AC69" i="1"/>
  <c r="AB4" i="1"/>
  <c r="AB12" i="1"/>
  <c r="AB20" i="1"/>
  <c r="AB69" i="1"/>
  <c r="AA4" i="1"/>
  <c r="AA12" i="1"/>
  <c r="AA20" i="1"/>
  <c r="AA69" i="1"/>
  <c r="Z4" i="1"/>
  <c r="Z12" i="1"/>
  <c r="Z20" i="1"/>
  <c r="Z69" i="1"/>
  <c r="Y4" i="1"/>
  <c r="Y12" i="1"/>
  <c r="Y20" i="1"/>
  <c r="Y69" i="1"/>
  <c r="X4" i="1"/>
  <c r="X12" i="1"/>
  <c r="X20" i="1"/>
  <c r="X69" i="1"/>
  <c r="W4" i="1"/>
  <c r="W12" i="1"/>
  <c r="W20" i="1"/>
  <c r="W69" i="1"/>
  <c r="V4" i="1"/>
  <c r="V12" i="1"/>
  <c r="V20" i="1"/>
  <c r="V69" i="1"/>
  <c r="U4" i="1"/>
  <c r="U12" i="1"/>
  <c r="U20" i="1"/>
  <c r="U69" i="1"/>
  <c r="T4" i="1"/>
  <c r="T12" i="1"/>
  <c r="T20" i="1"/>
  <c r="T69" i="1"/>
  <c r="S4" i="1"/>
  <c r="S12" i="1"/>
  <c r="S20" i="1"/>
  <c r="S69" i="1"/>
  <c r="R4" i="1"/>
  <c r="R12" i="1"/>
  <c r="R20" i="1"/>
  <c r="R69" i="1"/>
  <c r="Q4" i="1"/>
  <c r="Q12" i="1"/>
  <c r="Q20" i="1"/>
  <c r="Q69" i="1"/>
  <c r="P4" i="1"/>
  <c r="P12" i="1"/>
  <c r="P20" i="1"/>
  <c r="P69" i="1"/>
  <c r="O4" i="1"/>
  <c r="O12" i="1"/>
  <c r="O20" i="1"/>
  <c r="O69" i="1"/>
  <c r="N4" i="1"/>
  <c r="N12" i="1"/>
  <c r="N20" i="1"/>
  <c r="N69" i="1"/>
  <c r="M4" i="1"/>
  <c r="M12" i="1"/>
  <c r="M20" i="1"/>
  <c r="M69" i="1"/>
  <c r="L4" i="1"/>
  <c r="L12" i="1"/>
  <c r="L20" i="1"/>
  <c r="L69" i="1"/>
  <c r="K4" i="1"/>
  <c r="K12" i="1"/>
  <c r="K20" i="1"/>
  <c r="K69" i="1"/>
  <c r="J4" i="1"/>
  <c r="J12" i="1"/>
  <c r="J20" i="1"/>
  <c r="J69" i="1"/>
  <c r="I4" i="1"/>
  <c r="I12" i="1"/>
  <c r="I20" i="1"/>
  <c r="I69" i="1"/>
  <c r="H4" i="1"/>
  <c r="H12" i="1"/>
  <c r="H20" i="1"/>
  <c r="H69" i="1"/>
  <c r="G4" i="1"/>
  <c r="G12" i="1"/>
  <c r="G20" i="1"/>
  <c r="G69" i="1"/>
  <c r="F4" i="1"/>
  <c r="F12" i="1"/>
  <c r="F20" i="1"/>
  <c r="F69" i="1"/>
  <c r="JU3" i="1"/>
  <c r="JU11" i="1"/>
  <c r="JU19" i="1"/>
  <c r="JU68" i="1"/>
  <c r="JT3" i="1"/>
  <c r="JT11" i="1"/>
  <c r="JT19" i="1"/>
  <c r="JT68" i="1"/>
  <c r="JS3" i="1"/>
  <c r="JS11" i="1"/>
  <c r="JS19" i="1"/>
  <c r="JS68" i="1"/>
  <c r="JR3" i="1"/>
  <c r="JR11" i="1"/>
  <c r="JR19" i="1"/>
  <c r="JR68" i="1"/>
  <c r="JQ3" i="1"/>
  <c r="JQ11" i="1"/>
  <c r="JQ19" i="1"/>
  <c r="JQ68" i="1"/>
  <c r="JP3" i="1"/>
  <c r="JP11" i="1"/>
  <c r="JP19" i="1"/>
  <c r="JP68" i="1"/>
  <c r="JO3" i="1"/>
  <c r="JO11" i="1"/>
  <c r="JO19" i="1"/>
  <c r="JO68" i="1"/>
  <c r="JN3" i="1"/>
  <c r="JN11" i="1"/>
  <c r="JN19" i="1"/>
  <c r="JN68" i="1"/>
  <c r="JM3" i="1"/>
  <c r="JM11" i="1"/>
  <c r="JM19" i="1"/>
  <c r="JM68" i="1"/>
  <c r="JL3" i="1"/>
  <c r="JL11" i="1"/>
  <c r="JL19" i="1"/>
  <c r="JL68" i="1"/>
  <c r="JK3" i="1"/>
  <c r="JK11" i="1"/>
  <c r="JK19" i="1"/>
  <c r="JK68" i="1"/>
  <c r="JJ3" i="1"/>
  <c r="JJ11" i="1"/>
  <c r="JJ19" i="1"/>
  <c r="JJ68" i="1"/>
  <c r="JI3" i="1"/>
  <c r="JI11" i="1"/>
  <c r="JI19" i="1"/>
  <c r="JI68" i="1"/>
  <c r="JH3" i="1"/>
  <c r="JH11" i="1"/>
  <c r="JH19" i="1"/>
  <c r="JH68" i="1"/>
  <c r="JG3" i="1"/>
  <c r="JG11" i="1"/>
  <c r="JG19" i="1"/>
  <c r="JG68" i="1"/>
  <c r="JF3" i="1"/>
  <c r="JF11" i="1"/>
  <c r="JF19" i="1"/>
  <c r="JF68" i="1"/>
  <c r="JE3" i="1"/>
  <c r="JE11" i="1"/>
  <c r="JE19" i="1"/>
  <c r="JE68" i="1"/>
  <c r="JD3" i="1"/>
  <c r="JD11" i="1"/>
  <c r="JD19" i="1"/>
  <c r="JD68" i="1"/>
  <c r="JC3" i="1"/>
  <c r="JC11" i="1"/>
  <c r="JC19" i="1"/>
  <c r="JC68" i="1"/>
  <c r="JB3" i="1"/>
  <c r="JB11" i="1"/>
  <c r="JB19" i="1"/>
  <c r="JB68" i="1"/>
  <c r="JA3" i="1"/>
  <c r="JA11" i="1"/>
  <c r="JA19" i="1"/>
  <c r="JA68" i="1"/>
  <c r="IZ3" i="1"/>
  <c r="IZ11" i="1"/>
  <c r="IZ19" i="1"/>
  <c r="IZ68" i="1"/>
  <c r="IY3" i="1"/>
  <c r="IY11" i="1"/>
  <c r="IY19" i="1"/>
  <c r="IY68" i="1"/>
  <c r="IX3" i="1"/>
  <c r="IX11" i="1"/>
  <c r="IX19" i="1"/>
  <c r="IX68" i="1"/>
  <c r="IW3" i="1"/>
  <c r="IW11" i="1"/>
  <c r="IW19" i="1"/>
  <c r="IW68" i="1"/>
  <c r="IV3" i="1"/>
  <c r="IV11" i="1"/>
  <c r="IV19" i="1"/>
  <c r="IV68" i="1"/>
  <c r="IU3" i="1"/>
  <c r="IU11" i="1"/>
  <c r="IU19" i="1"/>
  <c r="IU68" i="1"/>
  <c r="IT3" i="1"/>
  <c r="IT11" i="1"/>
  <c r="IT19" i="1"/>
  <c r="IT68" i="1"/>
  <c r="IS3" i="1"/>
  <c r="IS11" i="1"/>
  <c r="IS19" i="1"/>
  <c r="IS68" i="1"/>
  <c r="IR3" i="1"/>
  <c r="IR11" i="1"/>
  <c r="IR19" i="1"/>
  <c r="IR68" i="1"/>
  <c r="IQ3" i="1"/>
  <c r="IQ11" i="1"/>
  <c r="IQ19" i="1"/>
  <c r="IQ68" i="1"/>
  <c r="IP3" i="1"/>
  <c r="IP11" i="1"/>
  <c r="IP19" i="1"/>
  <c r="IP68" i="1"/>
  <c r="IO3" i="1"/>
  <c r="IO11" i="1"/>
  <c r="IO19" i="1"/>
  <c r="IO68" i="1"/>
  <c r="IN3" i="1"/>
  <c r="IN11" i="1"/>
  <c r="IN19" i="1"/>
  <c r="IN68" i="1"/>
  <c r="IM3" i="1"/>
  <c r="IM11" i="1"/>
  <c r="IM19" i="1"/>
  <c r="IM68" i="1"/>
  <c r="IL3" i="1"/>
  <c r="IL11" i="1"/>
  <c r="IL19" i="1"/>
  <c r="IL68" i="1"/>
  <c r="IK3" i="1"/>
  <c r="IK11" i="1"/>
  <c r="IK19" i="1"/>
  <c r="IK68" i="1"/>
  <c r="IJ3" i="1"/>
  <c r="IJ11" i="1"/>
  <c r="IJ19" i="1"/>
  <c r="IJ68" i="1"/>
  <c r="II3" i="1"/>
  <c r="II11" i="1"/>
  <c r="II19" i="1"/>
  <c r="II68" i="1"/>
  <c r="IH3" i="1"/>
  <c r="IH11" i="1"/>
  <c r="IH19" i="1"/>
  <c r="IH68" i="1"/>
  <c r="IG3" i="1"/>
  <c r="IG11" i="1"/>
  <c r="IG19" i="1"/>
  <c r="IG68" i="1"/>
  <c r="IF3" i="1"/>
  <c r="IF11" i="1"/>
  <c r="IF19" i="1"/>
  <c r="IF68" i="1"/>
  <c r="IE3" i="1"/>
  <c r="IE11" i="1"/>
  <c r="IE19" i="1"/>
  <c r="IE68" i="1"/>
  <c r="ID3" i="1"/>
  <c r="ID11" i="1"/>
  <c r="ID19" i="1"/>
  <c r="ID68" i="1"/>
  <c r="IC3" i="1"/>
  <c r="IC11" i="1"/>
  <c r="IC19" i="1"/>
  <c r="IC68" i="1"/>
  <c r="IB3" i="1"/>
  <c r="IB11" i="1"/>
  <c r="IB19" i="1"/>
  <c r="IB68" i="1"/>
  <c r="IA3" i="1"/>
  <c r="IA11" i="1"/>
  <c r="IA19" i="1"/>
  <c r="IA68" i="1"/>
  <c r="HZ3" i="1"/>
  <c r="HZ11" i="1"/>
  <c r="HZ19" i="1"/>
  <c r="HZ68" i="1"/>
  <c r="HY3" i="1"/>
  <c r="HY11" i="1"/>
  <c r="HY19" i="1"/>
  <c r="HY68" i="1"/>
  <c r="HX3" i="1"/>
  <c r="HX11" i="1"/>
  <c r="HX19" i="1"/>
  <c r="HX68" i="1"/>
  <c r="HW3" i="1"/>
  <c r="HW11" i="1"/>
  <c r="HW19" i="1"/>
  <c r="HW68" i="1"/>
  <c r="HV3" i="1"/>
  <c r="HV11" i="1"/>
  <c r="HV19" i="1"/>
  <c r="HV68" i="1"/>
  <c r="HU3" i="1"/>
  <c r="HU11" i="1"/>
  <c r="HU19" i="1"/>
  <c r="HU68" i="1"/>
  <c r="HT3" i="1"/>
  <c r="HT11" i="1"/>
  <c r="HT19" i="1"/>
  <c r="HT68" i="1"/>
  <c r="HS3" i="1"/>
  <c r="HS11" i="1"/>
  <c r="HS19" i="1"/>
  <c r="HS68" i="1"/>
  <c r="HR3" i="1"/>
  <c r="HR11" i="1"/>
  <c r="HR19" i="1"/>
  <c r="HR68" i="1"/>
  <c r="HQ3" i="1"/>
  <c r="HQ11" i="1"/>
  <c r="HQ19" i="1"/>
  <c r="HQ68" i="1"/>
  <c r="HP3" i="1"/>
  <c r="HP11" i="1"/>
  <c r="HP19" i="1"/>
  <c r="HP68" i="1"/>
  <c r="HO3" i="1"/>
  <c r="HO11" i="1"/>
  <c r="HO19" i="1"/>
  <c r="HO68" i="1"/>
  <c r="HN3" i="1"/>
  <c r="HN11" i="1"/>
  <c r="HN19" i="1"/>
  <c r="HN68" i="1"/>
  <c r="HM3" i="1"/>
  <c r="HM11" i="1"/>
  <c r="HM19" i="1"/>
  <c r="HM68" i="1"/>
  <c r="HL3" i="1"/>
  <c r="HL11" i="1"/>
  <c r="HL19" i="1"/>
  <c r="HL68" i="1"/>
  <c r="HK3" i="1"/>
  <c r="HK11" i="1"/>
  <c r="HK19" i="1"/>
  <c r="HK68" i="1"/>
  <c r="HJ3" i="1"/>
  <c r="HJ11" i="1"/>
  <c r="HJ19" i="1"/>
  <c r="HJ68" i="1"/>
  <c r="HI3" i="1"/>
  <c r="HI11" i="1"/>
  <c r="HI19" i="1"/>
  <c r="HI68" i="1"/>
  <c r="HH3" i="1"/>
  <c r="HH11" i="1"/>
  <c r="HH19" i="1"/>
  <c r="HH68" i="1"/>
  <c r="HG3" i="1"/>
  <c r="HG11" i="1"/>
  <c r="HG19" i="1"/>
  <c r="HG68" i="1"/>
  <c r="HF3" i="1"/>
  <c r="HF11" i="1"/>
  <c r="HF19" i="1"/>
  <c r="HF68" i="1"/>
  <c r="HE3" i="1"/>
  <c r="HE11" i="1"/>
  <c r="HE19" i="1"/>
  <c r="HE68" i="1"/>
  <c r="HD3" i="1"/>
  <c r="HD11" i="1"/>
  <c r="HD19" i="1"/>
  <c r="HD68" i="1"/>
  <c r="HC3" i="1"/>
  <c r="HC11" i="1"/>
  <c r="HC19" i="1"/>
  <c r="HC68" i="1"/>
  <c r="HB3" i="1"/>
  <c r="HB11" i="1"/>
  <c r="HB19" i="1"/>
  <c r="HB68" i="1"/>
  <c r="HA3" i="1"/>
  <c r="HA11" i="1"/>
  <c r="HA19" i="1"/>
  <c r="HA68" i="1"/>
  <c r="GZ3" i="1"/>
  <c r="GZ11" i="1"/>
  <c r="GZ19" i="1"/>
  <c r="GZ68" i="1"/>
  <c r="GY3" i="1"/>
  <c r="GY11" i="1"/>
  <c r="GY19" i="1"/>
  <c r="GY68" i="1"/>
  <c r="GX3" i="1"/>
  <c r="GX11" i="1"/>
  <c r="GX19" i="1"/>
  <c r="GX68" i="1"/>
  <c r="GW3" i="1"/>
  <c r="GW11" i="1"/>
  <c r="GW19" i="1"/>
  <c r="GW68" i="1"/>
  <c r="GV3" i="1"/>
  <c r="GV11" i="1"/>
  <c r="GV19" i="1"/>
  <c r="GV68" i="1"/>
  <c r="GU3" i="1"/>
  <c r="GU11" i="1"/>
  <c r="GU19" i="1"/>
  <c r="GU68" i="1"/>
  <c r="GT3" i="1"/>
  <c r="GT11" i="1"/>
  <c r="GT19" i="1"/>
  <c r="GT68" i="1"/>
  <c r="GS3" i="1"/>
  <c r="GS11" i="1"/>
  <c r="GS19" i="1"/>
  <c r="GS68" i="1"/>
  <c r="GR3" i="1"/>
  <c r="GR11" i="1"/>
  <c r="GR19" i="1"/>
  <c r="GR68" i="1"/>
  <c r="GQ3" i="1"/>
  <c r="GQ11" i="1"/>
  <c r="GQ19" i="1"/>
  <c r="GQ68" i="1"/>
  <c r="GP3" i="1"/>
  <c r="GP11" i="1"/>
  <c r="GP19" i="1"/>
  <c r="GP68" i="1"/>
  <c r="GO3" i="1"/>
  <c r="GO11" i="1"/>
  <c r="GO19" i="1"/>
  <c r="GO68" i="1"/>
  <c r="GN3" i="1"/>
  <c r="GN11" i="1"/>
  <c r="GN19" i="1"/>
  <c r="GN68" i="1"/>
  <c r="GM3" i="1"/>
  <c r="GM11" i="1"/>
  <c r="GM19" i="1"/>
  <c r="GM68" i="1"/>
  <c r="GL3" i="1"/>
  <c r="GL11" i="1"/>
  <c r="GL19" i="1"/>
  <c r="GL68" i="1"/>
  <c r="GK3" i="1"/>
  <c r="GK11" i="1"/>
  <c r="GK19" i="1"/>
  <c r="GK68" i="1"/>
  <c r="GJ3" i="1"/>
  <c r="GJ11" i="1"/>
  <c r="GJ19" i="1"/>
  <c r="GJ68" i="1"/>
  <c r="GI3" i="1"/>
  <c r="GI11" i="1"/>
  <c r="GI19" i="1"/>
  <c r="GI68" i="1"/>
  <c r="GH3" i="1"/>
  <c r="GH11" i="1"/>
  <c r="GH19" i="1"/>
  <c r="GH68" i="1"/>
  <c r="GG3" i="1"/>
  <c r="GG11" i="1"/>
  <c r="GG19" i="1"/>
  <c r="GG68" i="1"/>
  <c r="GF3" i="1"/>
  <c r="GF11" i="1"/>
  <c r="GF19" i="1"/>
  <c r="GF68" i="1"/>
  <c r="GE3" i="1"/>
  <c r="GE11" i="1"/>
  <c r="GE19" i="1"/>
  <c r="GE68" i="1"/>
  <c r="GD3" i="1"/>
  <c r="GD11" i="1"/>
  <c r="GD19" i="1"/>
  <c r="GD68" i="1"/>
  <c r="GC3" i="1"/>
  <c r="GC11" i="1"/>
  <c r="GC19" i="1"/>
  <c r="GC68" i="1"/>
  <c r="GB3" i="1"/>
  <c r="GB11" i="1"/>
  <c r="GB19" i="1"/>
  <c r="GB68" i="1"/>
  <c r="GA3" i="1"/>
  <c r="GA11" i="1"/>
  <c r="GA19" i="1"/>
  <c r="GA68" i="1"/>
  <c r="FZ3" i="1"/>
  <c r="FZ11" i="1"/>
  <c r="FZ19" i="1"/>
  <c r="FZ68" i="1"/>
  <c r="FY3" i="1"/>
  <c r="FY11" i="1"/>
  <c r="FY19" i="1"/>
  <c r="FY68" i="1"/>
  <c r="FX3" i="1"/>
  <c r="FX11" i="1"/>
  <c r="FX19" i="1"/>
  <c r="FX68" i="1"/>
  <c r="FW3" i="1"/>
  <c r="FW11" i="1"/>
  <c r="FW19" i="1"/>
  <c r="FW68" i="1"/>
  <c r="FV3" i="1"/>
  <c r="FV11" i="1"/>
  <c r="FV19" i="1"/>
  <c r="FV68" i="1"/>
  <c r="FU3" i="1"/>
  <c r="FU11" i="1"/>
  <c r="FU19" i="1"/>
  <c r="FU68" i="1"/>
  <c r="FT3" i="1"/>
  <c r="FT11" i="1"/>
  <c r="FT19" i="1"/>
  <c r="FT68" i="1"/>
  <c r="FS3" i="1"/>
  <c r="FS11" i="1"/>
  <c r="FS19" i="1"/>
  <c r="FS68" i="1"/>
  <c r="FR3" i="1"/>
  <c r="FR11" i="1"/>
  <c r="FR19" i="1"/>
  <c r="FR68" i="1"/>
  <c r="FQ3" i="1"/>
  <c r="FQ11" i="1"/>
  <c r="FQ19" i="1"/>
  <c r="FQ68" i="1"/>
  <c r="FP3" i="1"/>
  <c r="FP11" i="1"/>
  <c r="FP19" i="1"/>
  <c r="FP68" i="1"/>
  <c r="FO3" i="1"/>
  <c r="FO11" i="1"/>
  <c r="FO19" i="1"/>
  <c r="FO68" i="1"/>
  <c r="FN3" i="1"/>
  <c r="FN11" i="1"/>
  <c r="FN19" i="1"/>
  <c r="FN68" i="1"/>
  <c r="FM3" i="1"/>
  <c r="FM11" i="1"/>
  <c r="FM19" i="1"/>
  <c r="FM68" i="1"/>
  <c r="FL3" i="1"/>
  <c r="FL11" i="1"/>
  <c r="FL19" i="1"/>
  <c r="FL68" i="1"/>
  <c r="FK3" i="1"/>
  <c r="FK11" i="1"/>
  <c r="FK19" i="1"/>
  <c r="FK68" i="1"/>
  <c r="FJ3" i="1"/>
  <c r="FJ11" i="1"/>
  <c r="FJ19" i="1"/>
  <c r="FJ68" i="1"/>
  <c r="FI3" i="1"/>
  <c r="FI11" i="1"/>
  <c r="FI19" i="1"/>
  <c r="FI68" i="1"/>
  <c r="FH3" i="1"/>
  <c r="FH11" i="1"/>
  <c r="FH19" i="1"/>
  <c r="FH68" i="1"/>
  <c r="FG3" i="1"/>
  <c r="FG11" i="1"/>
  <c r="FG19" i="1"/>
  <c r="FG68" i="1"/>
  <c r="FF3" i="1"/>
  <c r="FF11" i="1"/>
  <c r="FF19" i="1"/>
  <c r="FF68" i="1"/>
  <c r="FE3" i="1"/>
  <c r="FE11" i="1"/>
  <c r="FE19" i="1"/>
  <c r="FE68" i="1"/>
  <c r="FD3" i="1"/>
  <c r="FD11" i="1"/>
  <c r="FD19" i="1"/>
  <c r="FD68" i="1"/>
  <c r="FC3" i="1"/>
  <c r="FC11" i="1"/>
  <c r="FC19" i="1"/>
  <c r="FC68" i="1"/>
  <c r="FB3" i="1"/>
  <c r="FB11" i="1"/>
  <c r="FB19" i="1"/>
  <c r="FB68" i="1"/>
  <c r="FA3" i="1"/>
  <c r="FA11" i="1"/>
  <c r="FA19" i="1"/>
  <c r="FA68" i="1"/>
  <c r="EZ3" i="1"/>
  <c r="EZ11" i="1"/>
  <c r="EZ19" i="1"/>
  <c r="EZ68" i="1"/>
  <c r="EY3" i="1"/>
  <c r="EY11" i="1"/>
  <c r="EY19" i="1"/>
  <c r="EY68" i="1"/>
  <c r="EX3" i="1"/>
  <c r="EX11" i="1"/>
  <c r="EX19" i="1"/>
  <c r="EX68" i="1"/>
  <c r="EW3" i="1"/>
  <c r="EW11" i="1"/>
  <c r="EW19" i="1"/>
  <c r="EW68" i="1"/>
  <c r="EV3" i="1"/>
  <c r="EV11" i="1"/>
  <c r="EV19" i="1"/>
  <c r="EV68" i="1"/>
  <c r="EU3" i="1"/>
  <c r="EU11" i="1"/>
  <c r="EU19" i="1"/>
  <c r="EU68" i="1"/>
  <c r="ET3" i="1"/>
  <c r="ET11" i="1"/>
  <c r="ET19" i="1"/>
  <c r="ET68" i="1"/>
  <c r="ES3" i="1"/>
  <c r="ES11" i="1"/>
  <c r="ES19" i="1"/>
  <c r="ES68" i="1"/>
  <c r="ER3" i="1"/>
  <c r="ER11" i="1"/>
  <c r="ER19" i="1"/>
  <c r="ER68" i="1"/>
  <c r="EQ3" i="1"/>
  <c r="EQ11" i="1"/>
  <c r="EQ19" i="1"/>
  <c r="EQ68" i="1"/>
  <c r="EP3" i="1"/>
  <c r="EP11" i="1"/>
  <c r="EP19" i="1"/>
  <c r="EP68" i="1"/>
  <c r="EO3" i="1"/>
  <c r="EO11" i="1"/>
  <c r="EO19" i="1"/>
  <c r="EO68" i="1"/>
  <c r="EN3" i="1"/>
  <c r="EN11" i="1"/>
  <c r="EN19" i="1"/>
  <c r="EN68" i="1"/>
  <c r="EM3" i="1"/>
  <c r="EM11" i="1"/>
  <c r="EM19" i="1"/>
  <c r="EM68" i="1"/>
  <c r="EL3" i="1"/>
  <c r="EL11" i="1"/>
  <c r="EL19" i="1"/>
  <c r="EL68" i="1"/>
  <c r="EK3" i="1"/>
  <c r="EK11" i="1"/>
  <c r="EK19" i="1"/>
  <c r="EK68" i="1"/>
  <c r="EJ3" i="1"/>
  <c r="EJ11" i="1"/>
  <c r="EJ19" i="1"/>
  <c r="EJ68" i="1"/>
  <c r="EI3" i="1"/>
  <c r="EI11" i="1"/>
  <c r="EI19" i="1"/>
  <c r="EI68" i="1"/>
  <c r="EH3" i="1"/>
  <c r="EH11" i="1"/>
  <c r="EH19" i="1"/>
  <c r="EH68" i="1"/>
  <c r="EG3" i="1"/>
  <c r="EG11" i="1"/>
  <c r="EG19" i="1"/>
  <c r="EG68" i="1"/>
  <c r="EF3" i="1"/>
  <c r="EF11" i="1"/>
  <c r="EF19" i="1"/>
  <c r="EF68" i="1"/>
  <c r="EE3" i="1"/>
  <c r="EE11" i="1"/>
  <c r="EE19" i="1"/>
  <c r="EE68" i="1"/>
  <c r="ED3" i="1"/>
  <c r="ED11" i="1"/>
  <c r="ED19" i="1"/>
  <c r="ED68" i="1"/>
  <c r="EC3" i="1"/>
  <c r="EC11" i="1"/>
  <c r="EC19" i="1"/>
  <c r="EC68" i="1"/>
  <c r="EB3" i="1"/>
  <c r="EB11" i="1"/>
  <c r="EB19" i="1"/>
  <c r="EB68" i="1"/>
  <c r="EA3" i="1"/>
  <c r="EA11" i="1"/>
  <c r="EA19" i="1"/>
  <c r="EA68" i="1"/>
  <c r="DZ3" i="1"/>
  <c r="DZ11" i="1"/>
  <c r="DZ19" i="1"/>
  <c r="DZ68" i="1"/>
  <c r="DY3" i="1"/>
  <c r="DY11" i="1"/>
  <c r="DY19" i="1"/>
  <c r="DY68" i="1"/>
  <c r="DX3" i="1"/>
  <c r="DX11" i="1"/>
  <c r="DX19" i="1"/>
  <c r="DX68" i="1"/>
  <c r="DW3" i="1"/>
  <c r="DW11" i="1"/>
  <c r="DW19" i="1"/>
  <c r="DW68" i="1"/>
  <c r="DV3" i="1"/>
  <c r="DV11" i="1"/>
  <c r="DV19" i="1"/>
  <c r="DV68" i="1"/>
  <c r="DU3" i="1"/>
  <c r="DU11" i="1"/>
  <c r="DU19" i="1"/>
  <c r="DU68" i="1"/>
  <c r="DT3" i="1"/>
  <c r="DT11" i="1"/>
  <c r="DT19" i="1"/>
  <c r="DT68" i="1"/>
  <c r="DS3" i="1"/>
  <c r="DS11" i="1"/>
  <c r="DS19" i="1"/>
  <c r="DS68" i="1"/>
  <c r="DR3" i="1"/>
  <c r="DR11" i="1"/>
  <c r="DR19" i="1"/>
  <c r="DR68" i="1"/>
  <c r="DQ3" i="1"/>
  <c r="DQ11" i="1"/>
  <c r="DQ19" i="1"/>
  <c r="DQ68" i="1"/>
  <c r="DP3" i="1"/>
  <c r="DP11" i="1"/>
  <c r="DP19" i="1"/>
  <c r="DP68" i="1"/>
  <c r="DO3" i="1"/>
  <c r="DO11" i="1"/>
  <c r="DO19" i="1"/>
  <c r="DO68" i="1"/>
  <c r="DN3" i="1"/>
  <c r="DN11" i="1"/>
  <c r="DN19" i="1"/>
  <c r="DN68" i="1"/>
  <c r="DM3" i="1"/>
  <c r="DM11" i="1"/>
  <c r="DM19" i="1"/>
  <c r="DM68" i="1"/>
  <c r="DL3" i="1"/>
  <c r="DL11" i="1"/>
  <c r="DL19" i="1"/>
  <c r="DL68" i="1"/>
  <c r="DK3" i="1"/>
  <c r="DK11" i="1"/>
  <c r="DK19" i="1"/>
  <c r="DK68" i="1"/>
  <c r="DJ3" i="1"/>
  <c r="DJ11" i="1"/>
  <c r="DJ19" i="1"/>
  <c r="DJ68" i="1"/>
  <c r="DI3" i="1"/>
  <c r="DI11" i="1"/>
  <c r="DI19" i="1"/>
  <c r="DI68" i="1"/>
  <c r="DH3" i="1"/>
  <c r="DH11" i="1"/>
  <c r="DH19" i="1"/>
  <c r="DH68" i="1"/>
  <c r="DG3" i="1"/>
  <c r="DG11" i="1"/>
  <c r="DG19" i="1"/>
  <c r="DG68" i="1"/>
  <c r="DF3" i="1"/>
  <c r="DF11" i="1"/>
  <c r="DF19" i="1"/>
  <c r="DF68" i="1"/>
  <c r="DE3" i="1"/>
  <c r="DE11" i="1"/>
  <c r="DE19" i="1"/>
  <c r="DE68" i="1"/>
  <c r="DD3" i="1"/>
  <c r="DD11" i="1"/>
  <c r="DD19" i="1"/>
  <c r="DD68" i="1"/>
  <c r="DC3" i="1"/>
  <c r="DC11" i="1"/>
  <c r="DC19" i="1"/>
  <c r="DC68" i="1"/>
  <c r="DB3" i="1"/>
  <c r="DB11" i="1"/>
  <c r="DB19" i="1"/>
  <c r="DB68" i="1"/>
  <c r="DA3" i="1"/>
  <c r="DA11" i="1"/>
  <c r="DA19" i="1"/>
  <c r="DA68" i="1"/>
  <c r="CZ3" i="1"/>
  <c r="CZ11" i="1"/>
  <c r="CZ19" i="1"/>
  <c r="CZ68" i="1"/>
  <c r="CY3" i="1"/>
  <c r="CY11" i="1"/>
  <c r="CY19" i="1"/>
  <c r="CY68" i="1"/>
  <c r="CX3" i="1"/>
  <c r="CX11" i="1"/>
  <c r="CX19" i="1"/>
  <c r="CX68" i="1"/>
  <c r="CW3" i="1"/>
  <c r="CW11" i="1"/>
  <c r="CW19" i="1"/>
  <c r="CW68" i="1"/>
  <c r="CV3" i="1"/>
  <c r="CV11" i="1"/>
  <c r="CV19" i="1"/>
  <c r="CV68" i="1"/>
  <c r="CU3" i="1"/>
  <c r="CU11" i="1"/>
  <c r="CU19" i="1"/>
  <c r="CU68" i="1"/>
  <c r="CT3" i="1"/>
  <c r="CT11" i="1"/>
  <c r="CT19" i="1"/>
  <c r="CT68" i="1"/>
  <c r="CS3" i="1"/>
  <c r="CS11" i="1"/>
  <c r="CS19" i="1"/>
  <c r="CS68" i="1"/>
  <c r="CR3" i="1"/>
  <c r="CR11" i="1"/>
  <c r="CR19" i="1"/>
  <c r="CR68" i="1"/>
  <c r="CQ3" i="1"/>
  <c r="CQ11" i="1"/>
  <c r="CQ19" i="1"/>
  <c r="CQ68" i="1"/>
  <c r="CP3" i="1"/>
  <c r="CP11" i="1"/>
  <c r="CP19" i="1"/>
  <c r="CP68" i="1"/>
  <c r="CO3" i="1"/>
  <c r="CO11" i="1"/>
  <c r="CO19" i="1"/>
  <c r="CO68" i="1"/>
  <c r="CN3" i="1"/>
  <c r="CN11" i="1"/>
  <c r="CN19" i="1"/>
  <c r="CN68" i="1"/>
  <c r="CM3" i="1"/>
  <c r="CM11" i="1"/>
  <c r="CM19" i="1"/>
  <c r="CM68" i="1"/>
  <c r="CL3" i="1"/>
  <c r="CL11" i="1"/>
  <c r="CL19" i="1"/>
  <c r="CL68" i="1"/>
  <c r="CK3" i="1"/>
  <c r="CK11" i="1"/>
  <c r="CK19" i="1"/>
  <c r="CK68" i="1"/>
  <c r="CJ3" i="1"/>
  <c r="CJ11" i="1"/>
  <c r="CJ19" i="1"/>
  <c r="CJ68" i="1"/>
  <c r="CI3" i="1"/>
  <c r="CI11" i="1"/>
  <c r="CI19" i="1"/>
  <c r="CI68" i="1"/>
  <c r="CH3" i="1"/>
  <c r="CH11" i="1"/>
  <c r="CH19" i="1"/>
  <c r="CH68" i="1"/>
  <c r="CG3" i="1"/>
  <c r="CG11" i="1"/>
  <c r="CG19" i="1"/>
  <c r="CG68" i="1"/>
  <c r="CF3" i="1"/>
  <c r="CF11" i="1"/>
  <c r="CF19" i="1"/>
  <c r="CF68" i="1"/>
  <c r="CE3" i="1"/>
  <c r="CE11" i="1"/>
  <c r="CE19" i="1"/>
  <c r="CE68" i="1"/>
  <c r="CD3" i="1"/>
  <c r="CD11" i="1"/>
  <c r="CD19" i="1"/>
  <c r="CD68" i="1"/>
  <c r="CC3" i="1"/>
  <c r="CC11" i="1"/>
  <c r="CC19" i="1"/>
  <c r="CC68" i="1"/>
  <c r="CB3" i="1"/>
  <c r="CB11" i="1"/>
  <c r="CB19" i="1"/>
  <c r="CB68" i="1"/>
  <c r="CA3" i="1"/>
  <c r="CA11" i="1"/>
  <c r="CA19" i="1"/>
  <c r="CA68" i="1"/>
  <c r="BZ3" i="1"/>
  <c r="BZ11" i="1"/>
  <c r="BZ19" i="1"/>
  <c r="BZ68" i="1"/>
  <c r="BY3" i="1"/>
  <c r="BY11" i="1"/>
  <c r="BY19" i="1"/>
  <c r="BY68" i="1"/>
  <c r="BX3" i="1"/>
  <c r="BX11" i="1"/>
  <c r="BX19" i="1"/>
  <c r="BX68" i="1"/>
  <c r="BW3" i="1"/>
  <c r="BW11" i="1"/>
  <c r="BW19" i="1"/>
  <c r="BW68" i="1"/>
  <c r="BV3" i="1"/>
  <c r="BV11" i="1"/>
  <c r="BV19" i="1"/>
  <c r="BV68" i="1"/>
  <c r="BU3" i="1"/>
  <c r="BU11" i="1"/>
  <c r="BU19" i="1"/>
  <c r="BU68" i="1"/>
  <c r="BT3" i="1"/>
  <c r="BT11" i="1"/>
  <c r="BT19" i="1"/>
  <c r="BT68" i="1"/>
  <c r="BS3" i="1"/>
  <c r="BS11" i="1"/>
  <c r="BS19" i="1"/>
  <c r="BS68" i="1"/>
  <c r="BR3" i="1"/>
  <c r="BR11" i="1"/>
  <c r="BR19" i="1"/>
  <c r="BR68" i="1"/>
  <c r="BQ3" i="1"/>
  <c r="BQ11" i="1"/>
  <c r="BQ19" i="1"/>
  <c r="BQ68" i="1"/>
  <c r="BP3" i="1"/>
  <c r="BP11" i="1"/>
  <c r="BP19" i="1"/>
  <c r="BP68" i="1"/>
  <c r="BO3" i="1"/>
  <c r="BO11" i="1"/>
  <c r="BO19" i="1"/>
  <c r="BO68" i="1"/>
  <c r="BN3" i="1"/>
  <c r="BN11" i="1"/>
  <c r="BN19" i="1"/>
  <c r="BN68" i="1"/>
  <c r="BM3" i="1"/>
  <c r="BM11" i="1"/>
  <c r="BM19" i="1"/>
  <c r="BM68" i="1"/>
  <c r="BL3" i="1"/>
  <c r="BL11" i="1"/>
  <c r="BL19" i="1"/>
  <c r="BL68" i="1"/>
  <c r="BK3" i="1"/>
  <c r="BK11" i="1"/>
  <c r="BK19" i="1"/>
  <c r="BK68" i="1"/>
  <c r="BJ3" i="1"/>
  <c r="BJ11" i="1"/>
  <c r="BJ19" i="1"/>
  <c r="BJ68" i="1"/>
  <c r="BI3" i="1"/>
  <c r="BI11" i="1"/>
  <c r="BI19" i="1"/>
  <c r="BI68" i="1"/>
  <c r="BH3" i="1"/>
  <c r="BH11" i="1"/>
  <c r="BH19" i="1"/>
  <c r="BH68" i="1"/>
  <c r="BG3" i="1"/>
  <c r="BG11" i="1"/>
  <c r="BG19" i="1"/>
  <c r="BG68" i="1"/>
  <c r="BF3" i="1"/>
  <c r="BF11" i="1"/>
  <c r="BF19" i="1"/>
  <c r="BF68" i="1"/>
  <c r="BE3" i="1"/>
  <c r="BE11" i="1"/>
  <c r="BE19" i="1"/>
  <c r="BE68" i="1"/>
  <c r="BD3" i="1"/>
  <c r="BD11" i="1"/>
  <c r="BD19" i="1"/>
  <c r="BD68" i="1"/>
  <c r="BC3" i="1"/>
  <c r="BC11" i="1"/>
  <c r="BC19" i="1"/>
  <c r="BC68" i="1"/>
  <c r="BB3" i="1"/>
  <c r="BB11" i="1"/>
  <c r="BB19" i="1"/>
  <c r="BB68" i="1"/>
  <c r="BA3" i="1"/>
  <c r="BA11" i="1"/>
  <c r="BA19" i="1"/>
  <c r="BA68" i="1"/>
  <c r="AZ3" i="1"/>
  <c r="AZ11" i="1"/>
  <c r="AZ19" i="1"/>
  <c r="AZ68" i="1"/>
  <c r="AY3" i="1"/>
  <c r="AY11" i="1"/>
  <c r="AY19" i="1"/>
  <c r="AY68" i="1"/>
  <c r="AX3" i="1"/>
  <c r="AX11" i="1"/>
  <c r="AX19" i="1"/>
  <c r="AX68" i="1"/>
  <c r="AW3" i="1"/>
  <c r="AW11" i="1"/>
  <c r="AW19" i="1"/>
  <c r="AW68" i="1"/>
  <c r="AV3" i="1"/>
  <c r="AV11" i="1"/>
  <c r="AV19" i="1"/>
  <c r="AV68" i="1"/>
  <c r="AU3" i="1"/>
  <c r="AU11" i="1"/>
  <c r="AU19" i="1"/>
  <c r="AU68" i="1"/>
  <c r="AT3" i="1"/>
  <c r="AT11" i="1"/>
  <c r="AT19" i="1"/>
  <c r="AT68" i="1"/>
  <c r="AS3" i="1"/>
  <c r="AS11" i="1"/>
  <c r="AS19" i="1"/>
  <c r="AS68" i="1"/>
  <c r="AR3" i="1"/>
  <c r="AR11" i="1"/>
  <c r="AR19" i="1"/>
  <c r="AR68" i="1"/>
  <c r="AQ3" i="1"/>
  <c r="AQ11" i="1"/>
  <c r="AQ19" i="1"/>
  <c r="AQ68" i="1"/>
  <c r="AP3" i="1"/>
  <c r="AP11" i="1"/>
  <c r="AP19" i="1"/>
  <c r="AP68" i="1"/>
  <c r="AO3" i="1"/>
  <c r="AO11" i="1"/>
  <c r="AO19" i="1"/>
  <c r="AO68" i="1"/>
  <c r="AN3" i="1"/>
  <c r="AN11" i="1"/>
  <c r="AN19" i="1"/>
  <c r="AN68" i="1"/>
  <c r="AM3" i="1"/>
  <c r="AM11" i="1"/>
  <c r="AM19" i="1"/>
  <c r="AM68" i="1"/>
  <c r="AL3" i="1"/>
  <c r="AL11" i="1"/>
  <c r="AL19" i="1"/>
  <c r="AL68" i="1"/>
  <c r="AK3" i="1"/>
  <c r="AK11" i="1"/>
  <c r="AK19" i="1"/>
  <c r="AK68" i="1"/>
  <c r="AJ3" i="1"/>
  <c r="AJ11" i="1"/>
  <c r="AJ19" i="1"/>
  <c r="AJ68" i="1"/>
  <c r="AI3" i="1"/>
  <c r="AI11" i="1"/>
  <c r="AI19" i="1"/>
  <c r="AI68" i="1"/>
  <c r="AH3" i="1"/>
  <c r="AH11" i="1"/>
  <c r="AH19" i="1"/>
  <c r="AH68" i="1"/>
  <c r="AG3" i="1"/>
  <c r="AG11" i="1"/>
  <c r="AG19" i="1"/>
  <c r="AG68" i="1"/>
  <c r="AF3" i="1"/>
  <c r="AF11" i="1"/>
  <c r="AF19" i="1"/>
  <c r="AF68" i="1"/>
  <c r="AE3" i="1"/>
  <c r="AE11" i="1"/>
  <c r="AE19" i="1"/>
  <c r="AE68" i="1"/>
  <c r="AD3" i="1"/>
  <c r="AD11" i="1"/>
  <c r="AD19" i="1"/>
  <c r="AD68" i="1"/>
  <c r="AC3" i="1"/>
  <c r="AC11" i="1"/>
  <c r="AC19" i="1"/>
  <c r="AC68" i="1"/>
  <c r="AB3" i="1"/>
  <c r="AB11" i="1"/>
  <c r="AB19" i="1"/>
  <c r="AB68" i="1"/>
  <c r="AA3" i="1"/>
  <c r="AA11" i="1"/>
  <c r="AA19" i="1"/>
  <c r="AA68" i="1"/>
  <c r="Z3" i="1"/>
  <c r="Z11" i="1"/>
  <c r="Z19" i="1"/>
  <c r="Z68" i="1"/>
  <c r="Y3" i="1"/>
  <c r="Y11" i="1"/>
  <c r="Y19" i="1"/>
  <c r="Y68" i="1"/>
  <c r="X3" i="1"/>
  <c r="X11" i="1"/>
  <c r="X19" i="1"/>
  <c r="X68" i="1"/>
  <c r="W3" i="1"/>
  <c r="W11" i="1"/>
  <c r="W19" i="1"/>
  <c r="W68" i="1"/>
  <c r="V3" i="1"/>
  <c r="V11" i="1"/>
  <c r="V19" i="1"/>
  <c r="V68" i="1"/>
  <c r="U3" i="1"/>
  <c r="U11" i="1"/>
  <c r="U19" i="1"/>
  <c r="U68" i="1"/>
  <c r="T3" i="1"/>
  <c r="T11" i="1"/>
  <c r="T19" i="1"/>
  <c r="T68" i="1"/>
  <c r="S3" i="1"/>
  <c r="S11" i="1"/>
  <c r="S19" i="1"/>
  <c r="S68" i="1"/>
  <c r="R3" i="1"/>
  <c r="R11" i="1"/>
  <c r="R19" i="1"/>
  <c r="R68" i="1"/>
  <c r="Q3" i="1"/>
  <c r="Q11" i="1"/>
  <c r="Q19" i="1"/>
  <c r="Q68" i="1"/>
  <c r="P3" i="1"/>
  <c r="P11" i="1"/>
  <c r="P19" i="1"/>
  <c r="P68" i="1"/>
  <c r="O3" i="1"/>
  <c r="O11" i="1"/>
  <c r="O19" i="1"/>
  <c r="O68" i="1"/>
  <c r="N3" i="1"/>
  <c r="N11" i="1"/>
  <c r="N19" i="1"/>
  <c r="N68" i="1"/>
  <c r="M3" i="1"/>
  <c r="M11" i="1"/>
  <c r="M19" i="1"/>
  <c r="M68" i="1"/>
  <c r="L3" i="1"/>
  <c r="L11" i="1"/>
  <c r="L19" i="1"/>
  <c r="L68" i="1"/>
  <c r="K3" i="1"/>
  <c r="K11" i="1"/>
  <c r="K19" i="1"/>
  <c r="K68" i="1"/>
  <c r="J3" i="1"/>
  <c r="J11" i="1"/>
  <c r="J19" i="1"/>
  <c r="J68" i="1"/>
  <c r="I3" i="1"/>
  <c r="I11" i="1"/>
  <c r="I19" i="1"/>
  <c r="I68" i="1"/>
  <c r="H3" i="1"/>
  <c r="H11" i="1"/>
  <c r="H19" i="1"/>
  <c r="H68" i="1"/>
  <c r="G3" i="1"/>
  <c r="G11" i="1"/>
  <c r="G19" i="1"/>
  <c r="G68" i="1"/>
  <c r="F3" i="1"/>
  <c r="F11" i="1"/>
  <c r="F19" i="1"/>
  <c r="F68" i="1"/>
  <c r="JU2" i="1"/>
  <c r="JU10" i="1"/>
  <c r="JU18" i="1"/>
  <c r="JU67" i="1"/>
  <c r="JT2" i="1"/>
  <c r="JT10" i="1"/>
  <c r="JT18" i="1"/>
  <c r="JT67" i="1"/>
  <c r="JS2" i="1"/>
  <c r="JS10" i="1"/>
  <c r="JS18" i="1"/>
  <c r="JS67" i="1"/>
  <c r="JR2" i="1"/>
  <c r="JR10" i="1"/>
  <c r="JR18" i="1"/>
  <c r="JR67" i="1"/>
  <c r="JQ2" i="1"/>
  <c r="JQ10" i="1"/>
  <c r="JQ18" i="1"/>
  <c r="JQ67" i="1"/>
  <c r="JP2" i="1"/>
  <c r="JP10" i="1"/>
  <c r="JP18" i="1"/>
  <c r="JP67" i="1"/>
  <c r="JO2" i="1"/>
  <c r="JO10" i="1"/>
  <c r="JO18" i="1"/>
  <c r="JO67" i="1"/>
  <c r="JN2" i="1"/>
  <c r="JN10" i="1"/>
  <c r="JN18" i="1"/>
  <c r="JN67" i="1"/>
  <c r="JM2" i="1"/>
  <c r="JM10" i="1"/>
  <c r="JM18" i="1"/>
  <c r="JM67" i="1"/>
  <c r="JL2" i="1"/>
  <c r="JL10" i="1"/>
  <c r="JL18" i="1"/>
  <c r="JL67" i="1"/>
  <c r="JK2" i="1"/>
  <c r="JK10" i="1"/>
  <c r="JK18" i="1"/>
  <c r="JK67" i="1"/>
  <c r="JJ2" i="1"/>
  <c r="JJ10" i="1"/>
  <c r="JJ18" i="1"/>
  <c r="JJ67" i="1"/>
  <c r="JI2" i="1"/>
  <c r="JI10" i="1"/>
  <c r="JI18" i="1"/>
  <c r="JI67" i="1"/>
  <c r="JH2" i="1"/>
  <c r="JH10" i="1"/>
  <c r="JH18" i="1"/>
  <c r="JH67" i="1"/>
  <c r="JG2" i="1"/>
  <c r="JG10" i="1"/>
  <c r="JG18" i="1"/>
  <c r="JG67" i="1"/>
  <c r="JF2" i="1"/>
  <c r="JF10" i="1"/>
  <c r="JF18" i="1"/>
  <c r="JF67" i="1"/>
  <c r="JE2" i="1"/>
  <c r="JE10" i="1"/>
  <c r="JE18" i="1"/>
  <c r="JE67" i="1"/>
  <c r="JD2" i="1"/>
  <c r="JD10" i="1"/>
  <c r="JD18" i="1"/>
  <c r="JD67" i="1"/>
  <c r="JC2" i="1"/>
  <c r="JC10" i="1"/>
  <c r="JC18" i="1"/>
  <c r="JC67" i="1"/>
  <c r="JB2" i="1"/>
  <c r="JB10" i="1"/>
  <c r="JB18" i="1"/>
  <c r="JB67" i="1"/>
  <c r="JA2" i="1"/>
  <c r="JA10" i="1"/>
  <c r="JA18" i="1"/>
  <c r="JA67" i="1"/>
  <c r="IZ2" i="1"/>
  <c r="IZ10" i="1"/>
  <c r="IZ18" i="1"/>
  <c r="IZ67" i="1"/>
  <c r="IY2" i="1"/>
  <c r="IY10" i="1"/>
  <c r="IY18" i="1"/>
  <c r="IY67" i="1"/>
  <c r="IX2" i="1"/>
  <c r="IX10" i="1"/>
  <c r="IX18" i="1"/>
  <c r="IX67" i="1"/>
  <c r="IW2" i="1"/>
  <c r="IW10" i="1"/>
  <c r="IW18" i="1"/>
  <c r="IW67" i="1"/>
  <c r="IV2" i="1"/>
  <c r="IV10" i="1"/>
  <c r="IV18" i="1"/>
  <c r="IV67" i="1"/>
  <c r="IU2" i="1"/>
  <c r="IU10" i="1"/>
  <c r="IU18" i="1"/>
  <c r="IU67" i="1"/>
  <c r="IT2" i="1"/>
  <c r="IT10" i="1"/>
  <c r="IT18" i="1"/>
  <c r="IT67" i="1"/>
  <c r="IS2" i="1"/>
  <c r="IS10" i="1"/>
  <c r="IS18" i="1"/>
  <c r="IS67" i="1"/>
  <c r="IR2" i="1"/>
  <c r="IR10" i="1"/>
  <c r="IR18" i="1"/>
  <c r="IR67" i="1"/>
  <c r="IQ2" i="1"/>
  <c r="IQ10" i="1"/>
  <c r="IQ18" i="1"/>
  <c r="IQ67" i="1"/>
  <c r="IP2" i="1"/>
  <c r="IP10" i="1"/>
  <c r="IP18" i="1"/>
  <c r="IP67" i="1"/>
  <c r="IO2" i="1"/>
  <c r="IO10" i="1"/>
  <c r="IO18" i="1"/>
  <c r="IO67" i="1"/>
  <c r="IN2" i="1"/>
  <c r="IN10" i="1"/>
  <c r="IN18" i="1"/>
  <c r="IN67" i="1"/>
  <c r="IM2" i="1"/>
  <c r="IM10" i="1"/>
  <c r="IM18" i="1"/>
  <c r="IM67" i="1"/>
  <c r="IL2" i="1"/>
  <c r="IL10" i="1"/>
  <c r="IL18" i="1"/>
  <c r="IL67" i="1"/>
  <c r="IK2" i="1"/>
  <c r="IK10" i="1"/>
  <c r="IK18" i="1"/>
  <c r="IK67" i="1"/>
  <c r="IJ2" i="1"/>
  <c r="IJ10" i="1"/>
  <c r="IJ18" i="1"/>
  <c r="IJ67" i="1"/>
  <c r="II2" i="1"/>
  <c r="II10" i="1"/>
  <c r="II18" i="1"/>
  <c r="II67" i="1"/>
  <c r="IH2" i="1"/>
  <c r="IH10" i="1"/>
  <c r="IH18" i="1"/>
  <c r="IH67" i="1"/>
  <c r="IG2" i="1"/>
  <c r="IG10" i="1"/>
  <c r="IG18" i="1"/>
  <c r="IG67" i="1"/>
  <c r="IF2" i="1"/>
  <c r="IF10" i="1"/>
  <c r="IF18" i="1"/>
  <c r="IF67" i="1"/>
  <c r="IE2" i="1"/>
  <c r="IE10" i="1"/>
  <c r="IE18" i="1"/>
  <c r="IE67" i="1"/>
  <c r="ID2" i="1"/>
  <c r="ID10" i="1"/>
  <c r="ID18" i="1"/>
  <c r="ID67" i="1"/>
  <c r="IC2" i="1"/>
  <c r="IC10" i="1"/>
  <c r="IC18" i="1"/>
  <c r="IC67" i="1"/>
  <c r="IB2" i="1"/>
  <c r="IB10" i="1"/>
  <c r="IB18" i="1"/>
  <c r="IB67" i="1"/>
  <c r="IA2" i="1"/>
  <c r="IA10" i="1"/>
  <c r="IA18" i="1"/>
  <c r="IA67" i="1"/>
  <c r="HZ2" i="1"/>
  <c r="HZ10" i="1"/>
  <c r="HZ18" i="1"/>
  <c r="HZ67" i="1"/>
  <c r="HY2" i="1"/>
  <c r="HY10" i="1"/>
  <c r="HY18" i="1"/>
  <c r="HY67" i="1"/>
  <c r="HX2" i="1"/>
  <c r="HX10" i="1"/>
  <c r="HX18" i="1"/>
  <c r="HX67" i="1"/>
  <c r="HW2" i="1"/>
  <c r="HW10" i="1"/>
  <c r="HW18" i="1"/>
  <c r="HW67" i="1"/>
  <c r="HV2" i="1"/>
  <c r="HV10" i="1"/>
  <c r="HV18" i="1"/>
  <c r="HV67" i="1"/>
  <c r="HU2" i="1"/>
  <c r="HU10" i="1"/>
  <c r="HU18" i="1"/>
  <c r="HU67" i="1"/>
  <c r="HT2" i="1"/>
  <c r="HT10" i="1"/>
  <c r="HT18" i="1"/>
  <c r="HT67" i="1"/>
  <c r="HS2" i="1"/>
  <c r="HS10" i="1"/>
  <c r="HS18" i="1"/>
  <c r="HS67" i="1"/>
  <c r="HR2" i="1"/>
  <c r="HR10" i="1"/>
  <c r="HR18" i="1"/>
  <c r="HR67" i="1"/>
  <c r="HQ2" i="1"/>
  <c r="HQ10" i="1"/>
  <c r="HQ18" i="1"/>
  <c r="HQ67" i="1"/>
  <c r="HP2" i="1"/>
  <c r="HP10" i="1"/>
  <c r="HP18" i="1"/>
  <c r="HP67" i="1"/>
  <c r="HO2" i="1"/>
  <c r="HO10" i="1"/>
  <c r="HO18" i="1"/>
  <c r="HO67" i="1"/>
  <c r="HN2" i="1"/>
  <c r="HN10" i="1"/>
  <c r="HN18" i="1"/>
  <c r="HN67" i="1"/>
  <c r="HM2" i="1"/>
  <c r="HM10" i="1"/>
  <c r="HM18" i="1"/>
  <c r="HM67" i="1"/>
  <c r="HL2" i="1"/>
  <c r="HL10" i="1"/>
  <c r="HL18" i="1"/>
  <c r="HL67" i="1"/>
  <c r="HK2" i="1"/>
  <c r="HK10" i="1"/>
  <c r="HK18" i="1"/>
  <c r="HK67" i="1"/>
  <c r="HJ2" i="1"/>
  <c r="HJ10" i="1"/>
  <c r="HJ18" i="1"/>
  <c r="HJ67" i="1"/>
  <c r="HI2" i="1"/>
  <c r="HI10" i="1"/>
  <c r="HI18" i="1"/>
  <c r="HI67" i="1"/>
  <c r="HH2" i="1"/>
  <c r="HH10" i="1"/>
  <c r="HH18" i="1"/>
  <c r="HH67" i="1"/>
  <c r="HG2" i="1"/>
  <c r="HG10" i="1"/>
  <c r="HG18" i="1"/>
  <c r="HG67" i="1"/>
  <c r="HF2" i="1"/>
  <c r="HF10" i="1"/>
  <c r="HF18" i="1"/>
  <c r="HF67" i="1"/>
  <c r="HE2" i="1"/>
  <c r="HE10" i="1"/>
  <c r="HE18" i="1"/>
  <c r="HE67" i="1"/>
  <c r="HD2" i="1"/>
  <c r="HD10" i="1"/>
  <c r="HD18" i="1"/>
  <c r="HD67" i="1"/>
  <c r="HC2" i="1"/>
  <c r="HC10" i="1"/>
  <c r="HC18" i="1"/>
  <c r="HC67" i="1"/>
  <c r="HB2" i="1"/>
  <c r="HB10" i="1"/>
  <c r="HB18" i="1"/>
  <c r="HB67" i="1"/>
  <c r="HA2" i="1"/>
  <c r="HA10" i="1"/>
  <c r="HA18" i="1"/>
  <c r="HA67" i="1"/>
  <c r="GZ2" i="1"/>
  <c r="GZ10" i="1"/>
  <c r="GZ18" i="1"/>
  <c r="GZ67" i="1"/>
  <c r="GY2" i="1"/>
  <c r="GY10" i="1"/>
  <c r="GY18" i="1"/>
  <c r="GY67" i="1"/>
  <c r="GX2" i="1"/>
  <c r="GX10" i="1"/>
  <c r="GX18" i="1"/>
  <c r="GX67" i="1"/>
  <c r="GW2" i="1"/>
  <c r="GW10" i="1"/>
  <c r="GW18" i="1"/>
  <c r="GW67" i="1"/>
  <c r="GV2" i="1"/>
  <c r="GV10" i="1"/>
  <c r="GV18" i="1"/>
  <c r="GV67" i="1"/>
  <c r="GU2" i="1"/>
  <c r="GU10" i="1"/>
  <c r="GU18" i="1"/>
  <c r="GU67" i="1"/>
  <c r="GT2" i="1"/>
  <c r="GT10" i="1"/>
  <c r="GT18" i="1"/>
  <c r="GT67" i="1"/>
  <c r="GS2" i="1"/>
  <c r="GS10" i="1"/>
  <c r="GS18" i="1"/>
  <c r="GS67" i="1"/>
  <c r="GR2" i="1"/>
  <c r="GR10" i="1"/>
  <c r="GR18" i="1"/>
  <c r="GR67" i="1"/>
  <c r="GQ2" i="1"/>
  <c r="GQ10" i="1"/>
  <c r="GQ18" i="1"/>
  <c r="GQ67" i="1"/>
  <c r="GP2" i="1"/>
  <c r="GP10" i="1"/>
  <c r="GP18" i="1"/>
  <c r="GP67" i="1"/>
  <c r="GO2" i="1"/>
  <c r="GO10" i="1"/>
  <c r="GO18" i="1"/>
  <c r="GO67" i="1"/>
  <c r="GN2" i="1"/>
  <c r="GN10" i="1"/>
  <c r="GN18" i="1"/>
  <c r="GN67" i="1"/>
  <c r="GM2" i="1"/>
  <c r="GM10" i="1"/>
  <c r="GM18" i="1"/>
  <c r="GM67" i="1"/>
  <c r="GL2" i="1"/>
  <c r="GL10" i="1"/>
  <c r="GL18" i="1"/>
  <c r="GL67" i="1"/>
  <c r="GK2" i="1"/>
  <c r="GK10" i="1"/>
  <c r="GK18" i="1"/>
  <c r="GK67" i="1"/>
  <c r="GJ2" i="1"/>
  <c r="GJ10" i="1"/>
  <c r="GJ18" i="1"/>
  <c r="GJ67" i="1"/>
  <c r="GI2" i="1"/>
  <c r="GI10" i="1"/>
  <c r="GI18" i="1"/>
  <c r="GI67" i="1"/>
  <c r="GH2" i="1"/>
  <c r="GH10" i="1"/>
  <c r="GH18" i="1"/>
  <c r="GH67" i="1"/>
  <c r="GG2" i="1"/>
  <c r="GG10" i="1"/>
  <c r="GG18" i="1"/>
  <c r="GG67" i="1"/>
  <c r="GF2" i="1"/>
  <c r="GF10" i="1"/>
  <c r="GF18" i="1"/>
  <c r="GF67" i="1"/>
  <c r="GE2" i="1"/>
  <c r="GE10" i="1"/>
  <c r="GE18" i="1"/>
  <c r="GE67" i="1"/>
  <c r="GD2" i="1"/>
  <c r="GD10" i="1"/>
  <c r="GD18" i="1"/>
  <c r="GD67" i="1"/>
  <c r="GC2" i="1"/>
  <c r="GC10" i="1"/>
  <c r="GC18" i="1"/>
  <c r="GC67" i="1"/>
  <c r="GB2" i="1"/>
  <c r="GB10" i="1"/>
  <c r="GB18" i="1"/>
  <c r="GB67" i="1"/>
  <c r="GA2" i="1"/>
  <c r="GA10" i="1"/>
  <c r="GA18" i="1"/>
  <c r="GA67" i="1"/>
  <c r="FZ2" i="1"/>
  <c r="FZ10" i="1"/>
  <c r="FZ18" i="1"/>
  <c r="FZ67" i="1"/>
  <c r="FY2" i="1"/>
  <c r="FY10" i="1"/>
  <c r="FY18" i="1"/>
  <c r="FY67" i="1"/>
  <c r="FX2" i="1"/>
  <c r="FX10" i="1"/>
  <c r="FX18" i="1"/>
  <c r="FX67" i="1"/>
  <c r="FW2" i="1"/>
  <c r="FW10" i="1"/>
  <c r="FW18" i="1"/>
  <c r="FW67" i="1"/>
  <c r="FV2" i="1"/>
  <c r="FV10" i="1"/>
  <c r="FV18" i="1"/>
  <c r="FV67" i="1"/>
  <c r="FU2" i="1"/>
  <c r="FU10" i="1"/>
  <c r="FU18" i="1"/>
  <c r="FU67" i="1"/>
  <c r="FT2" i="1"/>
  <c r="FT10" i="1"/>
  <c r="FT18" i="1"/>
  <c r="FT67" i="1"/>
  <c r="FS2" i="1"/>
  <c r="FS10" i="1"/>
  <c r="FS18" i="1"/>
  <c r="FS67" i="1"/>
  <c r="FR2" i="1"/>
  <c r="FR10" i="1"/>
  <c r="FR18" i="1"/>
  <c r="FR67" i="1"/>
  <c r="FQ2" i="1"/>
  <c r="FQ10" i="1"/>
  <c r="FQ18" i="1"/>
  <c r="FQ67" i="1"/>
  <c r="FP2" i="1"/>
  <c r="FP10" i="1"/>
  <c r="FP18" i="1"/>
  <c r="FP67" i="1"/>
  <c r="FO2" i="1"/>
  <c r="FO10" i="1"/>
  <c r="FO18" i="1"/>
  <c r="FO67" i="1"/>
  <c r="FN2" i="1"/>
  <c r="FN10" i="1"/>
  <c r="FN18" i="1"/>
  <c r="FN67" i="1"/>
  <c r="FM2" i="1"/>
  <c r="FM10" i="1"/>
  <c r="FM18" i="1"/>
  <c r="FM67" i="1"/>
  <c r="FL2" i="1"/>
  <c r="FL10" i="1"/>
  <c r="FL18" i="1"/>
  <c r="FL67" i="1"/>
  <c r="FK2" i="1"/>
  <c r="FK10" i="1"/>
  <c r="FK18" i="1"/>
  <c r="FK67" i="1"/>
  <c r="FJ2" i="1"/>
  <c r="FJ10" i="1"/>
  <c r="FJ18" i="1"/>
  <c r="FJ67" i="1"/>
  <c r="FI2" i="1"/>
  <c r="FI10" i="1"/>
  <c r="FI18" i="1"/>
  <c r="FI67" i="1"/>
  <c r="FH2" i="1"/>
  <c r="FH10" i="1"/>
  <c r="FH18" i="1"/>
  <c r="FH67" i="1"/>
  <c r="FG2" i="1"/>
  <c r="FG10" i="1"/>
  <c r="FG18" i="1"/>
  <c r="FG67" i="1"/>
  <c r="FF2" i="1"/>
  <c r="FF10" i="1"/>
  <c r="FF18" i="1"/>
  <c r="FF67" i="1"/>
  <c r="FE2" i="1"/>
  <c r="FE10" i="1"/>
  <c r="FE18" i="1"/>
  <c r="FE67" i="1"/>
  <c r="FD2" i="1"/>
  <c r="FD10" i="1"/>
  <c r="FD18" i="1"/>
  <c r="FD67" i="1"/>
  <c r="FC2" i="1"/>
  <c r="FC10" i="1"/>
  <c r="FC18" i="1"/>
  <c r="FC67" i="1"/>
  <c r="FB2" i="1"/>
  <c r="FB10" i="1"/>
  <c r="FB18" i="1"/>
  <c r="FB67" i="1"/>
  <c r="FA2" i="1"/>
  <c r="FA10" i="1"/>
  <c r="FA18" i="1"/>
  <c r="FA67" i="1"/>
  <c r="EZ2" i="1"/>
  <c r="EZ10" i="1"/>
  <c r="EZ18" i="1"/>
  <c r="EZ67" i="1"/>
  <c r="EY2" i="1"/>
  <c r="EY10" i="1"/>
  <c r="EY18" i="1"/>
  <c r="EY67" i="1"/>
  <c r="EX2" i="1"/>
  <c r="EX10" i="1"/>
  <c r="EX18" i="1"/>
  <c r="EX67" i="1"/>
  <c r="EW2" i="1"/>
  <c r="EW10" i="1"/>
  <c r="EW18" i="1"/>
  <c r="EW67" i="1"/>
  <c r="EV2" i="1"/>
  <c r="EV10" i="1"/>
  <c r="EV18" i="1"/>
  <c r="EV67" i="1"/>
  <c r="EU2" i="1"/>
  <c r="EU10" i="1"/>
  <c r="EU18" i="1"/>
  <c r="EU67" i="1"/>
  <c r="ET2" i="1"/>
  <c r="ET10" i="1"/>
  <c r="ET18" i="1"/>
  <c r="ET67" i="1"/>
  <c r="ES2" i="1"/>
  <c r="ES10" i="1"/>
  <c r="ES18" i="1"/>
  <c r="ES67" i="1"/>
  <c r="ER2" i="1"/>
  <c r="ER10" i="1"/>
  <c r="ER18" i="1"/>
  <c r="ER67" i="1"/>
  <c r="EQ2" i="1"/>
  <c r="EQ10" i="1"/>
  <c r="EQ18" i="1"/>
  <c r="EQ67" i="1"/>
  <c r="EP2" i="1"/>
  <c r="EP10" i="1"/>
  <c r="EP18" i="1"/>
  <c r="EP67" i="1"/>
  <c r="EO2" i="1"/>
  <c r="EO10" i="1"/>
  <c r="EO18" i="1"/>
  <c r="EO67" i="1"/>
  <c r="EN2" i="1"/>
  <c r="EN10" i="1"/>
  <c r="EN18" i="1"/>
  <c r="EN67" i="1"/>
  <c r="EM2" i="1"/>
  <c r="EM10" i="1"/>
  <c r="EM18" i="1"/>
  <c r="EM67" i="1"/>
  <c r="EL2" i="1"/>
  <c r="EL10" i="1"/>
  <c r="EL18" i="1"/>
  <c r="EL67" i="1"/>
  <c r="EK2" i="1"/>
  <c r="EK10" i="1"/>
  <c r="EK18" i="1"/>
  <c r="EK67" i="1"/>
  <c r="EJ2" i="1"/>
  <c r="EJ10" i="1"/>
  <c r="EJ18" i="1"/>
  <c r="EJ67" i="1"/>
  <c r="EI2" i="1"/>
  <c r="EI10" i="1"/>
  <c r="EI18" i="1"/>
  <c r="EI67" i="1"/>
  <c r="EH2" i="1"/>
  <c r="EH10" i="1"/>
  <c r="EH18" i="1"/>
  <c r="EH67" i="1"/>
  <c r="EG2" i="1"/>
  <c r="EG10" i="1"/>
  <c r="EG18" i="1"/>
  <c r="EG67" i="1"/>
  <c r="EF2" i="1"/>
  <c r="EF10" i="1"/>
  <c r="EF18" i="1"/>
  <c r="EF67" i="1"/>
  <c r="EE2" i="1"/>
  <c r="EE10" i="1"/>
  <c r="EE18" i="1"/>
  <c r="EE67" i="1"/>
  <c r="ED2" i="1"/>
  <c r="ED10" i="1"/>
  <c r="ED18" i="1"/>
  <c r="ED67" i="1"/>
  <c r="EC2" i="1"/>
  <c r="EC10" i="1"/>
  <c r="EC18" i="1"/>
  <c r="EC67" i="1"/>
  <c r="EB2" i="1"/>
  <c r="EB10" i="1"/>
  <c r="EB18" i="1"/>
  <c r="EB67" i="1"/>
  <c r="EA2" i="1"/>
  <c r="EA10" i="1"/>
  <c r="EA18" i="1"/>
  <c r="EA67" i="1"/>
  <c r="DZ2" i="1"/>
  <c r="DZ10" i="1"/>
  <c r="DZ18" i="1"/>
  <c r="DZ67" i="1"/>
  <c r="DY2" i="1"/>
  <c r="DY10" i="1"/>
  <c r="DY18" i="1"/>
  <c r="DY67" i="1"/>
  <c r="DX2" i="1"/>
  <c r="DX10" i="1"/>
  <c r="DX18" i="1"/>
  <c r="DX67" i="1"/>
  <c r="DW2" i="1"/>
  <c r="DW10" i="1"/>
  <c r="DW18" i="1"/>
  <c r="DW67" i="1"/>
  <c r="DV2" i="1"/>
  <c r="DV10" i="1"/>
  <c r="DV18" i="1"/>
  <c r="DV67" i="1"/>
  <c r="DU2" i="1"/>
  <c r="DU10" i="1"/>
  <c r="DU18" i="1"/>
  <c r="DU67" i="1"/>
  <c r="DT2" i="1"/>
  <c r="DT10" i="1"/>
  <c r="DT18" i="1"/>
  <c r="DT67" i="1"/>
  <c r="DS2" i="1"/>
  <c r="DS10" i="1"/>
  <c r="DS18" i="1"/>
  <c r="DS67" i="1"/>
  <c r="DR2" i="1"/>
  <c r="DR10" i="1"/>
  <c r="DR18" i="1"/>
  <c r="DR67" i="1"/>
  <c r="DQ2" i="1"/>
  <c r="DQ10" i="1"/>
  <c r="DQ18" i="1"/>
  <c r="DQ67" i="1"/>
  <c r="DP2" i="1"/>
  <c r="DP10" i="1"/>
  <c r="DP18" i="1"/>
  <c r="DP67" i="1"/>
  <c r="DO2" i="1"/>
  <c r="DO10" i="1"/>
  <c r="DO18" i="1"/>
  <c r="DO67" i="1"/>
  <c r="DN2" i="1"/>
  <c r="DN10" i="1"/>
  <c r="DN18" i="1"/>
  <c r="DN67" i="1"/>
  <c r="DM2" i="1"/>
  <c r="DM10" i="1"/>
  <c r="DM18" i="1"/>
  <c r="DM67" i="1"/>
  <c r="DL2" i="1"/>
  <c r="DL10" i="1"/>
  <c r="DL18" i="1"/>
  <c r="DL67" i="1"/>
  <c r="DK2" i="1"/>
  <c r="DK10" i="1"/>
  <c r="DK18" i="1"/>
  <c r="DK67" i="1"/>
  <c r="DJ2" i="1"/>
  <c r="DJ10" i="1"/>
  <c r="DJ18" i="1"/>
  <c r="DJ67" i="1"/>
  <c r="DI2" i="1"/>
  <c r="DI10" i="1"/>
  <c r="DI18" i="1"/>
  <c r="DI67" i="1"/>
  <c r="DH2" i="1"/>
  <c r="DH10" i="1"/>
  <c r="DH18" i="1"/>
  <c r="DH67" i="1"/>
  <c r="DG2" i="1"/>
  <c r="DG10" i="1"/>
  <c r="DG18" i="1"/>
  <c r="DG67" i="1"/>
  <c r="DF2" i="1"/>
  <c r="DF10" i="1"/>
  <c r="DF18" i="1"/>
  <c r="DF67" i="1"/>
  <c r="DE2" i="1"/>
  <c r="DE10" i="1"/>
  <c r="DE18" i="1"/>
  <c r="DE67" i="1"/>
  <c r="DD2" i="1"/>
  <c r="DD10" i="1"/>
  <c r="DD18" i="1"/>
  <c r="DD67" i="1"/>
  <c r="DC2" i="1"/>
  <c r="DC10" i="1"/>
  <c r="DC18" i="1"/>
  <c r="DC67" i="1"/>
  <c r="DB2" i="1"/>
  <c r="DB10" i="1"/>
  <c r="DB18" i="1"/>
  <c r="DB67" i="1"/>
  <c r="DA2" i="1"/>
  <c r="DA10" i="1"/>
  <c r="DA18" i="1"/>
  <c r="DA67" i="1"/>
  <c r="CZ2" i="1"/>
  <c r="CZ10" i="1"/>
  <c r="CZ18" i="1"/>
  <c r="CZ67" i="1"/>
  <c r="CY2" i="1"/>
  <c r="CY10" i="1"/>
  <c r="CY18" i="1"/>
  <c r="CY67" i="1"/>
  <c r="CX2" i="1"/>
  <c r="CX10" i="1"/>
  <c r="CX18" i="1"/>
  <c r="CX67" i="1"/>
  <c r="CW2" i="1"/>
  <c r="CW10" i="1"/>
  <c r="CW18" i="1"/>
  <c r="CW67" i="1"/>
  <c r="CV2" i="1"/>
  <c r="CV10" i="1"/>
  <c r="CV18" i="1"/>
  <c r="CV67" i="1"/>
  <c r="CU2" i="1"/>
  <c r="CU10" i="1"/>
  <c r="CU18" i="1"/>
  <c r="CU67" i="1"/>
  <c r="CT2" i="1"/>
  <c r="CT10" i="1"/>
  <c r="CT18" i="1"/>
  <c r="CT67" i="1"/>
  <c r="CS2" i="1"/>
  <c r="CS10" i="1"/>
  <c r="CS18" i="1"/>
  <c r="CS67" i="1"/>
  <c r="CR2" i="1"/>
  <c r="CR10" i="1"/>
  <c r="CR18" i="1"/>
  <c r="CR67" i="1"/>
  <c r="CQ2" i="1"/>
  <c r="CQ10" i="1"/>
  <c r="CQ18" i="1"/>
  <c r="CQ67" i="1"/>
  <c r="CP2" i="1"/>
  <c r="CP10" i="1"/>
  <c r="CP18" i="1"/>
  <c r="CP67" i="1"/>
  <c r="CO2" i="1"/>
  <c r="CO10" i="1"/>
  <c r="CO18" i="1"/>
  <c r="CO67" i="1"/>
  <c r="CN2" i="1"/>
  <c r="CN10" i="1"/>
  <c r="CN18" i="1"/>
  <c r="CN67" i="1"/>
  <c r="CM2" i="1"/>
  <c r="CM10" i="1"/>
  <c r="CM18" i="1"/>
  <c r="CM67" i="1"/>
  <c r="CL2" i="1"/>
  <c r="CL10" i="1"/>
  <c r="CL18" i="1"/>
  <c r="CL67" i="1"/>
  <c r="CK2" i="1"/>
  <c r="CK10" i="1"/>
  <c r="CK18" i="1"/>
  <c r="CK67" i="1"/>
  <c r="CJ2" i="1"/>
  <c r="CJ10" i="1"/>
  <c r="CJ18" i="1"/>
  <c r="CJ67" i="1"/>
  <c r="CI2" i="1"/>
  <c r="CI10" i="1"/>
  <c r="CI18" i="1"/>
  <c r="CI67" i="1"/>
  <c r="CH2" i="1"/>
  <c r="CH10" i="1"/>
  <c r="CH18" i="1"/>
  <c r="CH67" i="1"/>
  <c r="CG2" i="1"/>
  <c r="CG10" i="1"/>
  <c r="CG18" i="1"/>
  <c r="CG67" i="1"/>
  <c r="CF2" i="1"/>
  <c r="CF10" i="1"/>
  <c r="CF18" i="1"/>
  <c r="CF67" i="1"/>
  <c r="CE2" i="1"/>
  <c r="CE10" i="1"/>
  <c r="CE18" i="1"/>
  <c r="CE67" i="1"/>
  <c r="CD2" i="1"/>
  <c r="CD10" i="1"/>
  <c r="CD18" i="1"/>
  <c r="CD67" i="1"/>
  <c r="CC2" i="1"/>
  <c r="CC10" i="1"/>
  <c r="CC18" i="1"/>
  <c r="CC67" i="1"/>
  <c r="CB2" i="1"/>
  <c r="CB10" i="1"/>
  <c r="CB18" i="1"/>
  <c r="CB67" i="1"/>
  <c r="CA2" i="1"/>
  <c r="CA10" i="1"/>
  <c r="CA18" i="1"/>
  <c r="CA67" i="1"/>
  <c r="BZ2" i="1"/>
  <c r="BZ10" i="1"/>
  <c r="BZ18" i="1"/>
  <c r="BZ67" i="1"/>
  <c r="BY2" i="1"/>
  <c r="BY10" i="1"/>
  <c r="BY18" i="1"/>
  <c r="BY67" i="1"/>
  <c r="BX2" i="1"/>
  <c r="BX10" i="1"/>
  <c r="BX18" i="1"/>
  <c r="BX67" i="1"/>
  <c r="BW2" i="1"/>
  <c r="BW10" i="1"/>
  <c r="BW18" i="1"/>
  <c r="BW67" i="1"/>
  <c r="BV2" i="1"/>
  <c r="BV10" i="1"/>
  <c r="BV18" i="1"/>
  <c r="BV67" i="1"/>
  <c r="BU2" i="1"/>
  <c r="BU10" i="1"/>
  <c r="BU18" i="1"/>
  <c r="BU67" i="1"/>
  <c r="BT2" i="1"/>
  <c r="BT10" i="1"/>
  <c r="BT18" i="1"/>
  <c r="BT67" i="1"/>
  <c r="BS2" i="1"/>
  <c r="BS10" i="1"/>
  <c r="BS18" i="1"/>
  <c r="BS67" i="1"/>
  <c r="BR2" i="1"/>
  <c r="BR10" i="1"/>
  <c r="BR18" i="1"/>
  <c r="BR67" i="1"/>
  <c r="BQ2" i="1"/>
  <c r="BQ10" i="1"/>
  <c r="BQ18" i="1"/>
  <c r="BQ67" i="1"/>
  <c r="BP2" i="1"/>
  <c r="BP10" i="1"/>
  <c r="BP18" i="1"/>
  <c r="BP67" i="1"/>
  <c r="BO2" i="1"/>
  <c r="BO10" i="1"/>
  <c r="BO18" i="1"/>
  <c r="BO67" i="1"/>
  <c r="BN2" i="1"/>
  <c r="BN10" i="1"/>
  <c r="BN18" i="1"/>
  <c r="BN67" i="1"/>
  <c r="BM2" i="1"/>
  <c r="BM10" i="1"/>
  <c r="BM18" i="1"/>
  <c r="BM67" i="1"/>
  <c r="BL2" i="1"/>
  <c r="BL10" i="1"/>
  <c r="BL18" i="1"/>
  <c r="BL67" i="1"/>
  <c r="BK2" i="1"/>
  <c r="BK10" i="1"/>
  <c r="BK18" i="1"/>
  <c r="BK67" i="1"/>
  <c r="BJ2" i="1"/>
  <c r="BJ10" i="1"/>
  <c r="BJ18" i="1"/>
  <c r="BJ67" i="1"/>
  <c r="BI2" i="1"/>
  <c r="BI10" i="1"/>
  <c r="BI18" i="1"/>
  <c r="BI67" i="1"/>
  <c r="BH2" i="1"/>
  <c r="BH10" i="1"/>
  <c r="BH18" i="1"/>
  <c r="BH67" i="1"/>
  <c r="BG2" i="1"/>
  <c r="BG10" i="1"/>
  <c r="BG18" i="1"/>
  <c r="BG67" i="1"/>
  <c r="BF2" i="1"/>
  <c r="BF10" i="1"/>
  <c r="BF18" i="1"/>
  <c r="BF67" i="1"/>
  <c r="BE2" i="1"/>
  <c r="BE10" i="1"/>
  <c r="BE18" i="1"/>
  <c r="BE67" i="1"/>
  <c r="BD2" i="1"/>
  <c r="BD10" i="1"/>
  <c r="BD18" i="1"/>
  <c r="BD67" i="1"/>
  <c r="BC2" i="1"/>
  <c r="BC10" i="1"/>
  <c r="BC18" i="1"/>
  <c r="BC67" i="1"/>
  <c r="BB2" i="1"/>
  <c r="BB10" i="1"/>
  <c r="BB18" i="1"/>
  <c r="BB67" i="1"/>
  <c r="BA2" i="1"/>
  <c r="BA10" i="1"/>
  <c r="BA18" i="1"/>
  <c r="BA67" i="1"/>
  <c r="AZ2" i="1"/>
  <c r="AZ10" i="1"/>
  <c r="AZ18" i="1"/>
  <c r="AZ67" i="1"/>
  <c r="AY2" i="1"/>
  <c r="AY10" i="1"/>
  <c r="AY18" i="1"/>
  <c r="AY67" i="1"/>
  <c r="AX2" i="1"/>
  <c r="AX10" i="1"/>
  <c r="AX18" i="1"/>
  <c r="AX67" i="1"/>
  <c r="AW2" i="1"/>
  <c r="AW10" i="1"/>
  <c r="AW18" i="1"/>
  <c r="AW67" i="1"/>
  <c r="AV2" i="1"/>
  <c r="AV10" i="1"/>
  <c r="AV18" i="1"/>
  <c r="AV67" i="1"/>
  <c r="AU2" i="1"/>
  <c r="AU10" i="1"/>
  <c r="AU18" i="1"/>
  <c r="AU67" i="1"/>
  <c r="AT2" i="1"/>
  <c r="AT10" i="1"/>
  <c r="AT18" i="1"/>
  <c r="AT67" i="1"/>
  <c r="AS2" i="1"/>
  <c r="AS10" i="1"/>
  <c r="AS18" i="1"/>
  <c r="AS67" i="1"/>
  <c r="AR2" i="1"/>
  <c r="AR10" i="1"/>
  <c r="AR18" i="1"/>
  <c r="AR67" i="1"/>
  <c r="AQ2" i="1"/>
  <c r="AQ10" i="1"/>
  <c r="AQ18" i="1"/>
  <c r="AQ67" i="1"/>
  <c r="AP2" i="1"/>
  <c r="AP10" i="1"/>
  <c r="AP18" i="1"/>
  <c r="AP67" i="1"/>
  <c r="AO2" i="1"/>
  <c r="AO10" i="1"/>
  <c r="AO18" i="1"/>
  <c r="AO67" i="1"/>
  <c r="AN2" i="1"/>
  <c r="AN10" i="1"/>
  <c r="AN18" i="1"/>
  <c r="AN67" i="1"/>
  <c r="AM2" i="1"/>
  <c r="AM10" i="1"/>
  <c r="AM18" i="1"/>
  <c r="AM67" i="1"/>
  <c r="AL2" i="1"/>
  <c r="AL10" i="1"/>
  <c r="AL18" i="1"/>
  <c r="AL67" i="1"/>
  <c r="AK2" i="1"/>
  <c r="AK10" i="1"/>
  <c r="AK18" i="1"/>
  <c r="AK67" i="1"/>
  <c r="AJ2" i="1"/>
  <c r="AJ10" i="1"/>
  <c r="AJ18" i="1"/>
  <c r="AJ67" i="1"/>
  <c r="AI2" i="1"/>
  <c r="AI10" i="1"/>
  <c r="AI18" i="1"/>
  <c r="AI67" i="1"/>
  <c r="AH2" i="1"/>
  <c r="AH10" i="1"/>
  <c r="AH18" i="1"/>
  <c r="AH67" i="1"/>
  <c r="AG2" i="1"/>
  <c r="AG10" i="1"/>
  <c r="AG18" i="1"/>
  <c r="AG67" i="1"/>
  <c r="AF2" i="1"/>
  <c r="AF10" i="1"/>
  <c r="AF18" i="1"/>
  <c r="AF67" i="1"/>
  <c r="AE2" i="1"/>
  <c r="AE10" i="1"/>
  <c r="AE18" i="1"/>
  <c r="AE67" i="1"/>
  <c r="AD2" i="1"/>
  <c r="AD10" i="1"/>
  <c r="AD18" i="1"/>
  <c r="AD67" i="1"/>
  <c r="AC2" i="1"/>
  <c r="AC10" i="1"/>
  <c r="AC18" i="1"/>
  <c r="AC67" i="1"/>
  <c r="AB2" i="1"/>
  <c r="AB10" i="1"/>
  <c r="AB18" i="1"/>
  <c r="AB67" i="1"/>
  <c r="AA2" i="1"/>
  <c r="AA10" i="1"/>
  <c r="AA18" i="1"/>
  <c r="AA67" i="1"/>
  <c r="Z2" i="1"/>
  <c r="Z10" i="1"/>
  <c r="Z18" i="1"/>
  <c r="Z67" i="1"/>
  <c r="Y2" i="1"/>
  <c r="Y10" i="1"/>
  <c r="Y18" i="1"/>
  <c r="Y67" i="1"/>
  <c r="X2" i="1"/>
  <c r="X10" i="1"/>
  <c r="X18" i="1"/>
  <c r="X67" i="1"/>
  <c r="W2" i="1"/>
  <c r="W10" i="1"/>
  <c r="W18" i="1"/>
  <c r="W67" i="1"/>
  <c r="V2" i="1"/>
  <c r="V10" i="1"/>
  <c r="V18" i="1"/>
  <c r="V67" i="1"/>
  <c r="U2" i="1"/>
  <c r="U10" i="1"/>
  <c r="U18" i="1"/>
  <c r="U67" i="1"/>
  <c r="T2" i="1"/>
  <c r="T10" i="1"/>
  <c r="T18" i="1"/>
  <c r="T67" i="1"/>
  <c r="S2" i="1"/>
  <c r="S10" i="1"/>
  <c r="S18" i="1"/>
  <c r="S67" i="1"/>
  <c r="R2" i="1"/>
  <c r="R10" i="1"/>
  <c r="R18" i="1"/>
  <c r="R67" i="1"/>
  <c r="Q2" i="1"/>
  <c r="Q10" i="1"/>
  <c r="Q18" i="1"/>
  <c r="Q67" i="1"/>
  <c r="P2" i="1"/>
  <c r="P10" i="1"/>
  <c r="P18" i="1"/>
  <c r="P67" i="1"/>
  <c r="O2" i="1"/>
  <c r="O10" i="1"/>
  <c r="O18" i="1"/>
  <c r="O67" i="1"/>
  <c r="N2" i="1"/>
  <c r="N10" i="1"/>
  <c r="N18" i="1"/>
  <c r="N67" i="1"/>
  <c r="M2" i="1"/>
  <c r="M10" i="1"/>
  <c r="M18" i="1"/>
  <c r="M67" i="1"/>
  <c r="L2" i="1"/>
  <c r="L10" i="1"/>
  <c r="L18" i="1"/>
  <c r="L67" i="1"/>
  <c r="K2" i="1"/>
  <c r="K10" i="1"/>
  <c r="K18" i="1"/>
  <c r="K67" i="1"/>
  <c r="J2" i="1"/>
  <c r="J10" i="1"/>
  <c r="J18" i="1"/>
  <c r="J67" i="1"/>
  <c r="I2" i="1"/>
  <c r="I10" i="1"/>
  <c r="I18" i="1"/>
  <c r="I67" i="1"/>
  <c r="H2" i="1"/>
  <c r="H10" i="1"/>
  <c r="H18" i="1"/>
  <c r="H67" i="1"/>
  <c r="G2" i="1"/>
  <c r="G10" i="1"/>
  <c r="G18" i="1"/>
  <c r="G67" i="1"/>
  <c r="F2" i="1"/>
  <c r="F10" i="1"/>
  <c r="F18" i="1"/>
  <c r="F67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28" i="1"/>
  <c r="E36" i="1"/>
  <c r="E44" i="1"/>
  <c r="E77" i="1"/>
  <c r="E27" i="1"/>
  <c r="E35" i="1"/>
  <c r="E43" i="1"/>
  <c r="E76" i="1"/>
  <c r="E26" i="1"/>
  <c r="E34" i="1"/>
  <c r="E42" i="1"/>
  <c r="E75" i="1"/>
  <c r="E62" i="1"/>
  <c r="E61" i="1"/>
  <c r="E60" i="1"/>
  <c r="E9" i="1"/>
  <c r="E17" i="1"/>
  <c r="E25" i="1"/>
  <c r="E59" i="1"/>
  <c r="E74" i="1"/>
  <c r="E8" i="1"/>
  <c r="E16" i="1"/>
  <c r="E24" i="1"/>
  <c r="E73" i="1"/>
  <c r="E7" i="1"/>
  <c r="E15" i="1"/>
  <c r="E23" i="1"/>
  <c r="E72" i="1"/>
  <c r="E6" i="1"/>
  <c r="E14" i="1"/>
  <c r="E22" i="1"/>
  <c r="E71" i="1"/>
  <c r="E5" i="1"/>
  <c r="E13" i="1"/>
  <c r="E21" i="1"/>
  <c r="E70" i="1"/>
  <c r="E4" i="1"/>
  <c r="E12" i="1"/>
  <c r="E20" i="1"/>
  <c r="E69" i="1"/>
  <c r="E3" i="1"/>
  <c r="E11" i="1"/>
  <c r="E19" i="1"/>
  <c r="E68" i="1"/>
  <c r="E58" i="1"/>
  <c r="E57" i="1"/>
  <c r="E56" i="1"/>
  <c r="E55" i="1"/>
  <c r="E54" i="1"/>
  <c r="E53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18" i="1"/>
  <c r="E41" i="1"/>
  <c r="E10" i="1"/>
  <c r="E33" i="1"/>
  <c r="E2" i="1"/>
  <c r="E52" i="1"/>
  <c r="E67" i="1"/>
</calcChain>
</file>

<file path=xl/sharedStrings.xml><?xml version="1.0" encoding="utf-8"?>
<sst xmlns="http://schemas.openxmlformats.org/spreadsheetml/2006/main" count="494" uniqueCount="237">
  <si>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</si>
  <si>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</si>
  <si>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</si>
  <si>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</si>
  <si>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</si>
  <si>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</si>
  <si>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</si>
  <si>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</si>
  <si>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</si>
  <si>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</si>
  <si>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</si>
  <si>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</si>
  <si>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</si>
  <si>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</si>
  <si>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</si>
  <si>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</si>
  <si>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</si>
  <si>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</si>
  <si>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</si>
  <si>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</si>
  <si>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</si>
  <si>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</si>
  <si>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</si>
  <si>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</si>
  <si>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</si>
  <si>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</si>
  <si>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</si>
  <si>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</si>
  <si>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</si>
  <si>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</si>
  <si>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</si>
  <si>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</si>
  <si>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</si>
  <si>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</si>
  <si>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</si>
  <si>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</si>
  <si>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</si>
  <si>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</si>
  <si>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</si>
  <si>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</si>
  <si>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</si>
  <si>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</si>
  <si>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</si>
  <si>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</si>
  <si>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</si>
  <si>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</si>
  <si>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</si>
  <si>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</si>
  <si>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</si>
  <si>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</si>
  <si>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</si>
  <si>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</si>
  <si>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</si>
  <si>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</si>
  <si>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</si>
  <si>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</si>
  <si>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</si>
  <si>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</si>
  <si>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</si>
  <si>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</si>
  <si>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</si>
  <si>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</si>
  <si>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</si>
  <si>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</si>
  <si>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</si>
  <si>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</si>
  <si>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</si>
  <si>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</si>
  <si>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</si>
  <si>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</si>
  <si>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</si>
  <si>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</si>
  <si>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</si>
  <si>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</si>
  <si>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</si>
  <si>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</si>
  <si>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</si>
  <si>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</si>
  <si>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</si>
  <si>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</si>
  <si>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</si>
  <si>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</si>
  <si>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</si>
  <si>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</si>
  <si>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</si>
  <si>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</si>
  <si>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</si>
  <si>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</si>
  <si>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</si>
  <si>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</si>
  <si>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</si>
  <si>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</si>
  <si>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</si>
  <si>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</si>
  <si>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</si>
  <si>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</si>
  <si>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</si>
  <si>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</si>
  <si>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</si>
  <si>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</si>
  <si>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</si>
  <si>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</si>
  <si>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</si>
  <si>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</si>
  <si>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</si>
  <si>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</si>
  <si>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</si>
  <si>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</si>
  <si>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</si>
  <si>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</si>
  <si>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</si>
  <si>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</si>
  <si>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</si>
  <si>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</si>
  <si>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</si>
  <si>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</si>
  <si>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</si>
  <si>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</si>
  <si>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</si>
  <si>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</si>
  <si>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</si>
  <si>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</si>
  <si>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</si>
  <si>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</si>
  <si>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</si>
  <si>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</si>
  <si>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</si>
  <si>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</si>
  <si>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</si>
  <si>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</si>
  <si>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</si>
  <si>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</si>
  <si>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</si>
  <si>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</si>
  <si>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</si>
  <si>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</si>
  <si>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</si>
  <si>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</si>
  <si>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</si>
  <si>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</si>
  <si>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</si>
  <si>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</si>
  <si>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</si>
  <si>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</si>
  <si>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</si>
  <si>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</si>
  <si>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</si>
  <si>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</si>
  <si>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</si>
  <si>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</si>
  <si>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</si>
  <si>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</si>
  <si>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</si>
  <si>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</si>
  <si>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</si>
  <si>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</si>
  <si>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</si>
  <si>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</si>
  <si>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</si>
  <si>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</si>
  <si>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</si>
  <si>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</si>
  <si>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</si>
  <si>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</si>
  <si>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</si>
  <si>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</si>
  <si>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</si>
  <si>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</si>
  <si>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</si>
  <si>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</si>
  <si>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MG1655-1</t>
  </si>
  <si>
    <t>MG1655-2</t>
  </si>
  <si>
    <t>MG1655</t>
  </si>
  <si>
    <t>MG1655-3</t>
  </si>
  <si>
    <t>DCW [g/L]</t>
  </si>
  <si>
    <t>Cal.Biomass [DCW [g/L]]:FS=1</t>
  </si>
  <si>
    <t>rebecca</t>
  </si>
  <si>
    <t>metJ-1</t>
  </si>
  <si>
    <t>relA-1</t>
  </si>
  <si>
    <t>purT-1</t>
  </si>
  <si>
    <t>metJ-2</t>
  </si>
  <si>
    <t>relA-2</t>
  </si>
  <si>
    <t>purT-2</t>
  </si>
  <si>
    <t>metJ-3</t>
  </si>
  <si>
    <t>relA-3</t>
  </si>
  <si>
    <t>purT-3</t>
  </si>
  <si>
    <t>fabR-1</t>
  </si>
  <si>
    <t>yfgF-1</t>
  </si>
  <si>
    <t>fabR-2</t>
  </si>
  <si>
    <t>yfgF-2</t>
  </si>
  <si>
    <t>fabR-3</t>
  </si>
  <si>
    <t>yfgF-3</t>
  </si>
  <si>
    <r>
      <t xml:space="preserve">MG1655 </t>
    </r>
    <r>
      <rPr>
        <i/>
        <sz val="11"/>
        <color theme="1"/>
        <rFont val="Calibri"/>
        <family val="2"/>
        <scheme val="minor"/>
      </rPr>
      <t>metJ::kan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</si>
  <si>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relA::kan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</si>
  <si>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purT::kan</t>
    </r>
  </si>
  <si>
    <r>
      <t xml:space="preserve">MG1655 </t>
    </r>
    <r>
      <rPr>
        <i/>
        <sz val="11"/>
        <color theme="1"/>
        <rFont val="Calibri"/>
        <family val="2"/>
      </rPr>
      <t>fabR::kan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</si>
  <si>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yfgF</t>
    </r>
    <r>
      <rPr>
        <i/>
        <sz val="11"/>
        <color theme="1"/>
        <rFont val="Calibri"/>
        <family val="2"/>
      </rPr>
      <t>::kan</t>
    </r>
  </si>
  <si>
    <t>12PD4-6_1</t>
  </si>
  <si>
    <t>12PD3-8_1</t>
  </si>
  <si>
    <t>12PD6-3_1</t>
  </si>
  <si>
    <t>12PD7-6_1</t>
  </si>
  <si>
    <t>12PD3-8_2</t>
  </si>
  <si>
    <t>12PD4-6_2</t>
  </si>
  <si>
    <t>12PD6-3_2</t>
  </si>
  <si>
    <t>12PD7-6_2</t>
  </si>
  <si>
    <t>12PD3-8_3</t>
  </si>
  <si>
    <t>12PD4-6_3</t>
  </si>
  <si>
    <t>12PD6-3_3</t>
  </si>
  <si>
    <t>12PD7-6_3</t>
  </si>
  <si>
    <t>jose_20150313_160500.csv</t>
  </si>
  <si>
    <t>13.3.2015</t>
  </si>
  <si>
    <t xml:space="preserve"> Open Cover</t>
  </si>
  <si>
    <t xml:space="preserve"> Close Cover</t>
  </si>
  <si>
    <t>metJ_relA-1</t>
  </si>
  <si>
    <t>metJ_purT-1</t>
  </si>
  <si>
    <t>relA_purT-1</t>
  </si>
  <si>
    <t>metJ_acrB-1</t>
  </si>
  <si>
    <t>fabR_yfgF-1</t>
  </si>
  <si>
    <t>metJ_relA-2</t>
  </si>
  <si>
    <t>metJ_purT-2</t>
  </si>
  <si>
    <t>relA_purT-2</t>
  </si>
  <si>
    <t>metJ_acrB-2</t>
  </si>
  <si>
    <t>fabR_yfgF-2</t>
  </si>
  <si>
    <t>metJ_relA-3</t>
  </si>
  <si>
    <t>metJ_purT-3</t>
  </si>
  <si>
    <t>relA_purT-3</t>
  </si>
  <si>
    <t>metJ_acrB-3</t>
  </si>
  <si>
    <t>fabR_yfgF-3</t>
  </si>
  <si>
    <t>12PD3-8</t>
  </si>
  <si>
    <t>12PD4-6</t>
  </si>
  <si>
    <t>12PD6-3</t>
  </si>
  <si>
    <t>12PD7-6</t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</si>
  <si>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metJ</t>
    </r>
    <r>
      <rPr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</rPr>
      <t>relA::kan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</si>
  <si>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metJ</t>
    </r>
    <r>
      <rPr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</rPr>
      <t>acrB::kan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</si>
  <si>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relA</t>
    </r>
    <r>
      <rPr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</rPr>
      <t>purT::kan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</si>
  <si>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metJ</t>
    </r>
    <r>
      <rPr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</rPr>
      <t>purT::kan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</si>
  <si>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fabR</t>
    </r>
    <r>
      <rPr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</rPr>
      <t>yfgF::kan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</si>
</sst>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0.12089802865776247</c:v>
                  </c:pt>
                  <c:pt idx="1">
                    <c:v>0.11575404960518583</c:v>
                  </c:pt>
                  <c:pt idx="2">
                    <c:v>0.35977909889263826</c:v>
                  </c:pt>
                  <c:pt idx="3">
                    <c:v>0.37969988148536271</c:v>
                  </c:pt>
                  <c:pt idx="4">
                    <c:v>0.42319774731599397</c:v>
                  </c:pt>
                  <c:pt idx="5">
                    <c:v>0.23982563110170937</c:v>
                  </c:pt>
                  <c:pt idx="6">
                    <c:v>0.39365128392186405</c:v>
                  </c:pt>
                  <c:pt idx="7">
                    <c:v>0.23936861392699929</c:v>
                  </c:pt>
                  <c:pt idx="8">
                    <c:v>0.34262856467803815</c:v>
                  </c:pt>
                  <c:pt idx="9">
                    <c:v>0.47079648823385611</c:v>
                  </c:pt>
                  <c:pt idx="10">
                    <c:v>0.46657725333896422</c:v>
                  </c:pt>
                  <c:pt idx="11">
                    <c:v>0.41053745261546981</c:v>
                  </c:pt>
                  <c:pt idx="12">
                    <c:v>0.48133598798898436</c:v>
                  </c:pt>
                  <c:pt idx="13">
                    <c:v>0.50194255979477476</c:v>
                  </c:pt>
                  <c:pt idx="14">
                    <c:v>0.43678865980395098</c:v>
                  </c:pt>
                  <c:pt idx="15">
                    <c:v>0.25682743882485204</c:v>
                  </c:pt>
                  <c:pt idx="16">
                    <c:v>0.43338704795290295</c:v>
                  </c:pt>
                  <c:pt idx="17">
                    <c:v>0.48921603952991066</c:v>
                  </c:pt>
                  <c:pt idx="18">
                    <c:v>0.21924643668711946</c:v>
                  </c:pt>
                  <c:pt idx="19">
                    <c:v>0.4884468582490144</c:v>
                  </c:pt>
                  <c:pt idx="20">
                    <c:v>0.40791461524850009</c:v>
                  </c:pt>
                  <c:pt idx="21">
                    <c:v>0.48419038955077714</c:v>
                  </c:pt>
                  <c:pt idx="22">
                    <c:v>0.54828915728837702</c:v>
                  </c:pt>
                  <c:pt idx="23">
                    <c:v>0.33417809623013706</c:v>
                  </c:pt>
                  <c:pt idx="24">
                    <c:v>0.5727978119138839</c:v>
                  </c:pt>
                  <c:pt idx="25">
                    <c:v>0.50737067317691875</c:v>
                  </c:pt>
                  <c:pt idx="26">
                    <c:v>0.47217087302514932</c:v>
                  </c:pt>
                  <c:pt idx="27">
                    <c:v>0.47484348298500684</c:v>
                  </c:pt>
                  <c:pt idx="28">
                    <c:v>0.44285776497652046</c:v>
                  </c:pt>
                  <c:pt idx="29">
                    <c:v>0.35970543504372954</c:v>
                  </c:pt>
                  <c:pt idx="30">
                    <c:v>0.45735143307235182</c:v>
                  </c:pt>
                  <c:pt idx="31">
                    <c:v>0.49301757913215682</c:v>
                  </c:pt>
                  <c:pt idx="32">
                    <c:v>0.42755116652863778</c:v>
                  </c:pt>
                  <c:pt idx="33">
                    <c:v>0.41837343765269275</c:v>
                  </c:pt>
                  <c:pt idx="34">
                    <c:v>0.44610424790624914</c:v>
                  </c:pt>
                  <c:pt idx="35">
                    <c:v>0.41880942364437468</c:v>
                  </c:pt>
                  <c:pt idx="36">
                    <c:v>0.51454478263153369</c:v>
                  </c:pt>
                  <c:pt idx="37">
                    <c:v>0.40935925542242102</c:v>
                  </c:pt>
                  <c:pt idx="38">
                    <c:v>0.42395793816525273</c:v>
                  </c:pt>
                  <c:pt idx="39">
                    <c:v>0.52521455933107231</c:v>
                  </c:pt>
                  <c:pt idx="40">
                    <c:v>0.51103261474521622</c:v>
                  </c:pt>
                  <c:pt idx="41">
                    <c:v>0.43707245776110437</c:v>
                  </c:pt>
                  <c:pt idx="42">
                    <c:v>0.52969141960201571</c:v>
                  </c:pt>
                  <c:pt idx="43">
                    <c:v>0.47596778602478207</c:v>
                  </c:pt>
                  <c:pt idx="44">
                    <c:v>0.54936903201157206</c:v>
                  </c:pt>
                  <c:pt idx="45">
                    <c:v>0.48570807418997308</c:v>
                  </c:pt>
                  <c:pt idx="46">
                    <c:v>0.49537561506396299</c:v>
                  </c:pt>
                  <c:pt idx="47">
                    <c:v>0.46888804633942116</c:v>
                  </c:pt>
                  <c:pt idx="48">
                    <c:v>0.46773318605090641</c:v>
                  </c:pt>
                  <c:pt idx="49">
                    <c:v>0.51408073295932655</c:v>
                  </c:pt>
                  <c:pt idx="50">
                    <c:v>0.36797826022742153</c:v>
                  </c:pt>
                  <c:pt idx="51">
                    <c:v>0.47487085963799808</c:v>
                  </c:pt>
                  <c:pt idx="52">
                    <c:v>0.44294055282095268</c:v>
                  </c:pt>
                  <c:pt idx="53">
                    <c:v>0.53442398898252974</c:v>
                  </c:pt>
                  <c:pt idx="54">
                    <c:v>0.4576563485119941</c:v>
                  </c:pt>
                  <c:pt idx="55">
                    <c:v>0.36720430280703464</c:v>
                  </c:pt>
                  <c:pt idx="56">
                    <c:v>0.4594347976953122</c:v>
                  </c:pt>
                  <c:pt idx="57">
                    <c:v>0.59596168780663472</c:v>
                  </c:pt>
                  <c:pt idx="58">
                    <c:v>0.48682782719698009</c:v>
                  </c:pt>
                  <c:pt idx="59">
                    <c:v>0.48206361959116178</c:v>
                  </c:pt>
                  <c:pt idx="60">
                    <c:v>0.32150635037792319</c:v>
                  </c:pt>
                  <c:pt idx="61">
                    <c:v>0.4337722136482835</c:v>
                  </c:pt>
                  <c:pt idx="62">
                    <c:v>0.50900294694628034</c:v>
                  </c:pt>
                  <c:pt idx="63">
                    <c:v>0.56819802885965631</c:v>
                  </c:pt>
                  <c:pt idx="64">
                    <c:v>0.48471572424807274</c:v>
                  </c:pt>
                  <c:pt idx="65">
                    <c:v>0.38807258771179953</c:v>
                  </c:pt>
                  <c:pt idx="66">
                    <c:v>0.46739740407209357</c:v>
                  </c:pt>
                  <c:pt idx="67">
                    <c:v>0.52251060595296239</c:v>
                  </c:pt>
                  <c:pt idx="68">
                    <c:v>0.40856374451648697</c:v>
                  </c:pt>
                  <c:pt idx="69">
                    <c:v>0.4626189937014385</c:v>
                  </c:pt>
                  <c:pt idx="70">
                    <c:v>0.42184989431471182</c:v>
                  </c:pt>
                  <c:pt idx="71">
                    <c:v>0.51130258490773661</c:v>
                  </c:pt>
                  <c:pt idx="72">
                    <c:v>0.48642608208579147</c:v>
                  </c:pt>
                  <c:pt idx="73">
                    <c:v>0.40790194900245419</c:v>
                  </c:pt>
                  <c:pt idx="74">
                    <c:v>0.6196889004438717</c:v>
                  </c:pt>
                  <c:pt idx="75">
                    <c:v>0.4694475476557522</c:v>
                  </c:pt>
                  <c:pt idx="76">
                    <c:v>0.44088887488799083</c:v>
                  </c:pt>
                  <c:pt idx="77">
                    <c:v>0.48014303424431171</c:v>
                  </c:pt>
                  <c:pt idx="78">
                    <c:v>0.38928952379088044</c:v>
                  </c:pt>
                  <c:pt idx="79">
                    <c:v>0.42088953420107417</c:v>
                  </c:pt>
                  <c:pt idx="80">
                    <c:v>0.60730799434883187</c:v>
                  </c:pt>
                  <c:pt idx="81">
                    <c:v>0.45149234028201618</c:v>
                  </c:pt>
                  <c:pt idx="82">
                    <c:v>0.50129864684969461</c:v>
                  </c:pt>
                  <c:pt idx="83">
                    <c:v>0.47057978423784341</c:v>
                  </c:pt>
                  <c:pt idx="84">
                    <c:v>0.53327697618904546</c:v>
                  </c:pt>
                  <c:pt idx="85">
                    <c:v>0.47321172146654855</c:v>
                  </c:pt>
                  <c:pt idx="86">
                    <c:v>0.52249529503464121</c:v>
                  </c:pt>
                  <c:pt idx="87">
                    <c:v>0.37027602316830122</c:v>
                  </c:pt>
                  <c:pt idx="88">
                    <c:v>0.45654499595695047</c:v>
                  </c:pt>
                  <c:pt idx="89">
                    <c:v>0.42653604771460885</c:v>
                  </c:pt>
                  <c:pt idx="90">
                    <c:v>0.39199999999999796</c:v>
                  </c:pt>
                  <c:pt idx="91">
                    <c:v>0.4097527709892046</c:v>
                  </c:pt>
                  <c:pt idx="92">
                    <c:v>0.33289187433759759</c:v>
                  </c:pt>
                  <c:pt idx="93">
                    <c:v>0.22242077241121161</c:v>
                  </c:pt>
                  <c:pt idx="94">
                    <c:v>0.55286375657419806</c:v>
                  </c:pt>
                  <c:pt idx="95">
                    <c:v>0.14684118405043184</c:v>
                  </c:pt>
                  <c:pt idx="96">
                    <c:v>0.30364672455557906</c:v>
                  </c:pt>
                  <c:pt idx="97">
                    <c:v>0.18029975041579854</c:v>
                  </c:pt>
                  <c:pt idx="98">
                    <c:v>0.30698371292301369</c:v>
                  </c:pt>
                  <c:pt idx="99">
                    <c:v>0.23623364140895209</c:v>
                  </c:pt>
                  <c:pt idx="100">
                    <c:v>0.32888650524661378</c:v>
                  </c:pt>
                  <c:pt idx="101">
                    <c:v>0.16620870414431585</c:v>
                  </c:pt>
                  <c:pt idx="102">
                    <c:v>0.35436468973831625</c:v>
                  </c:pt>
                  <c:pt idx="103">
                    <c:v>0.39577392536648848</c:v>
                  </c:pt>
                  <c:pt idx="104">
                    <c:v>0.36767150193254383</c:v>
                  </c:pt>
                  <c:pt idx="105">
                    <c:v>0.43134788744121344</c:v>
                  </c:pt>
                  <c:pt idx="106">
                    <c:v>0.46960657292390467</c:v>
                  </c:pt>
                  <c:pt idx="107">
                    <c:v>0.26176388852042554</c:v>
                  </c:pt>
                  <c:pt idx="108">
                    <c:v>0.30135748428292553</c:v>
                  </c:pt>
                  <c:pt idx="109">
                    <c:v>0.40368593402957759</c:v>
                  </c:pt>
                  <c:pt idx="110">
                    <c:v>0.12427925544246358</c:v>
                  </c:pt>
                  <c:pt idx="111">
                    <c:v>0.3526598928145912</c:v>
                  </c:pt>
                  <c:pt idx="112">
                    <c:v>0.33702225445807027</c:v>
                  </c:pt>
                  <c:pt idx="113">
                    <c:v>0.34615796008951299</c:v>
                  </c:pt>
                  <c:pt idx="114">
                    <c:v>0.26481880597872987</c:v>
                  </c:pt>
                  <c:pt idx="115">
                    <c:v>0.3086697264067213</c:v>
                  </c:pt>
                  <c:pt idx="116">
                    <c:v>5.5320279584735337E-2</c:v>
                  </c:pt>
                  <c:pt idx="117">
                    <c:v>0.4067345571745774</c:v>
                  </c:pt>
                  <c:pt idx="118">
                    <c:v>0.11142860195359858</c:v>
                  </c:pt>
                  <c:pt idx="119">
                    <c:v>0.49013365524109637</c:v>
                  </c:pt>
                  <c:pt idx="120">
                    <c:v>0.22126982020450411</c:v>
                  </c:pt>
                  <c:pt idx="121">
                    <c:v>0.30389471861156137</c:v>
                  </c:pt>
                  <c:pt idx="122">
                    <c:v>0.44591142618237373</c:v>
                  </c:pt>
                  <c:pt idx="123">
                    <c:v>0.15332427509475552</c:v>
                  </c:pt>
                  <c:pt idx="124">
                    <c:v>0.31758043600532543</c:v>
                  </c:pt>
                  <c:pt idx="125">
                    <c:v>0.37992411523004554</c:v>
                  </c:pt>
                  <c:pt idx="126">
                    <c:v>0.31081559377440127</c:v>
                  </c:pt>
                  <c:pt idx="127">
                    <c:v>0.32234195093616713</c:v>
                  </c:pt>
                  <c:pt idx="128">
                    <c:v>0.27971831068654429</c:v>
                  </c:pt>
                  <c:pt idx="129">
                    <c:v>0.12302980668656609</c:v>
                  </c:pt>
                  <c:pt idx="130">
                    <c:v>0.36369263579749844</c:v>
                  </c:pt>
                  <c:pt idx="131">
                    <c:v>0.40297063582019665</c:v>
                  </c:pt>
                  <c:pt idx="132">
                    <c:v>0.27347821363562602</c:v>
                  </c:pt>
                  <c:pt idx="133">
                    <c:v>0.27753618382714096</c:v>
                  </c:pt>
                  <c:pt idx="134">
                    <c:v>0.10213716267842965</c:v>
                  </c:pt>
                  <c:pt idx="135">
                    <c:v>5.9366095823569005E-2</c:v>
                  </c:pt>
                  <c:pt idx="136">
                    <c:v>0.23871391524863519</c:v>
                  </c:pt>
                  <c:pt idx="137">
                    <c:v>0.29770007278019256</c:v>
                  </c:pt>
                  <c:pt idx="138">
                    <c:v>0.10360662784461777</c:v>
                  </c:pt>
                  <c:pt idx="139">
                    <c:v>0.24069551996938751</c:v>
                  </c:pt>
                  <c:pt idx="140">
                    <c:v>6.3010581122007941E-2</c:v>
                  </c:pt>
                  <c:pt idx="141">
                    <c:v>0.19541067865736805</c:v>
                  </c:pt>
                  <c:pt idx="142">
                    <c:v>0.30861032603160249</c:v>
                  </c:pt>
                  <c:pt idx="143">
                    <c:v>0.12634212810196468</c:v>
                  </c:pt>
                  <c:pt idx="144">
                    <c:v>7.4002252217980333E-2</c:v>
                  </c:pt>
                  <c:pt idx="145">
                    <c:v>0.26953849446785894</c:v>
                  </c:pt>
                  <c:pt idx="146">
                    <c:v>0.45484649425199886</c:v>
                  </c:pt>
                  <c:pt idx="147">
                    <c:v>0.22262150240561471</c:v>
                  </c:pt>
                  <c:pt idx="148">
                    <c:v>0.44966691376321422</c:v>
                  </c:pt>
                  <c:pt idx="149">
                    <c:v>6.3406098550006076E-2</c:v>
                  </c:pt>
                  <c:pt idx="150">
                    <c:v>0.25525934524191929</c:v>
                  </c:pt>
                  <c:pt idx="151">
                    <c:v>0.22759686582493494</c:v>
                  </c:pt>
                  <c:pt idx="152">
                    <c:v>9.8747151857660809E-2</c:v>
                  </c:pt>
                  <c:pt idx="153">
                    <c:v>0.14053587916732815</c:v>
                  </c:pt>
                  <c:pt idx="154">
                    <c:v>0.27049276022351143</c:v>
                  </c:pt>
                  <c:pt idx="155">
                    <c:v>0.25263874076105869</c:v>
                  </c:pt>
                  <c:pt idx="156">
                    <c:v>0.26294549498581254</c:v>
                  </c:pt>
                  <c:pt idx="157">
                    <c:v>0.24534261757795031</c:v>
                  </c:pt>
                  <c:pt idx="158">
                    <c:v>0.43578129071052829</c:v>
                  </c:pt>
                  <c:pt idx="159">
                    <c:v>0.35779463383343085</c:v>
                  </c:pt>
                  <c:pt idx="160">
                    <c:v>9.3375585674199901E-2</c:v>
                  </c:pt>
                  <c:pt idx="161">
                    <c:v>0.33432070431448452</c:v>
                  </c:pt>
                  <c:pt idx="162">
                    <c:v>0.33669026319947726</c:v>
                  </c:pt>
                  <c:pt idx="163">
                    <c:v>0.23090546406123102</c:v>
                  </c:pt>
                  <c:pt idx="164">
                    <c:v>0.24909636689441966</c:v>
                  </c:pt>
                  <c:pt idx="165">
                    <c:v>0.33137944011862364</c:v>
                  </c:pt>
                  <c:pt idx="166">
                    <c:v>0.22812788810957033</c:v>
                  </c:pt>
                  <c:pt idx="167">
                    <c:v>0.28799363418890622</c:v>
                  </c:pt>
                  <c:pt idx="168">
                    <c:v>0.44807700231098513</c:v>
                  </c:pt>
                  <c:pt idx="169">
                    <c:v>0.37874309674676976</c:v>
                  </c:pt>
                  <c:pt idx="170">
                    <c:v>0.34338462400055036</c:v>
                  </c:pt>
                  <c:pt idx="171">
                    <c:v>0.38542487378649082</c:v>
                  </c:pt>
                  <c:pt idx="172">
                    <c:v>0.45118325914569518</c:v>
                  </c:pt>
                  <c:pt idx="173">
                    <c:v>0.3076773201478003</c:v>
                  </c:pt>
                  <c:pt idx="174">
                    <c:v>0.32320942643019163</c:v>
                  </c:pt>
                  <c:pt idx="175">
                    <c:v>0.29955133116045507</c:v>
                  </c:pt>
                  <c:pt idx="176">
                    <c:v>0.3799609629071557</c:v>
                  </c:pt>
                  <c:pt idx="177">
                    <c:v>0.27417573439918513</c:v>
                  </c:pt>
                  <c:pt idx="178">
                    <c:v>0.33811881540862687</c:v>
                  </c:pt>
                  <c:pt idx="179">
                    <c:v>0.61754109175017524</c:v>
                  </c:pt>
                  <c:pt idx="180">
                    <c:v>0.36379160701331792</c:v>
                  </c:pt>
                  <c:pt idx="181">
                    <c:v>0.20122209951526898</c:v>
                  </c:pt>
                  <c:pt idx="182">
                    <c:v>0.47592156216474563</c:v>
                  </c:pt>
                  <c:pt idx="183">
                    <c:v>0.39179969372116674</c:v>
                  </c:pt>
                  <c:pt idx="184">
                    <c:v>0.29526428839262137</c:v>
                  </c:pt>
                  <c:pt idx="185">
                    <c:v>0.4353462223717266</c:v>
                  </c:pt>
                  <c:pt idx="186">
                    <c:v>0.39562987753707229</c:v>
                  </c:pt>
                  <c:pt idx="187">
                    <c:v>0.41238129605176144</c:v>
                  </c:pt>
                  <c:pt idx="188">
                    <c:v>0.54089678621094905</c:v>
                  </c:pt>
                  <c:pt idx="189">
                    <c:v>0.56759052141486377</c:v>
                  </c:pt>
                  <c:pt idx="190">
                    <c:v>0.48231766848554669</c:v>
                  </c:pt>
                  <c:pt idx="191">
                    <c:v>0.40807148066648097</c:v>
                  </c:pt>
                  <c:pt idx="192">
                    <c:v>0.29962865906540642</c:v>
                  </c:pt>
                  <c:pt idx="193">
                    <c:v>0.32077562251517794</c:v>
                  </c:pt>
                  <c:pt idx="194">
                    <c:v>0.40993820672551617</c:v>
                  </c:pt>
                  <c:pt idx="195">
                    <c:v>0.38501558410017267</c:v>
                  </c:pt>
                  <c:pt idx="196">
                    <c:v>0.41082153465140081</c:v>
                  </c:pt>
                  <c:pt idx="197">
                    <c:v>0.39797529236540768</c:v>
                  </c:pt>
                  <c:pt idx="198">
                    <c:v>0.48130274602720935</c:v>
                  </c:pt>
                  <c:pt idx="199">
                    <c:v>0.41088968511430557</c:v>
                  </c:pt>
                  <c:pt idx="200">
                    <c:v>0.44999370365965491</c:v>
                  </c:pt>
                  <c:pt idx="201">
                    <c:v>0.47463354285174536</c:v>
                  </c:pt>
                  <c:pt idx="202">
                    <c:v>0.46287183251234154</c:v>
                  </c:pt>
                  <c:pt idx="203">
                    <c:v>0.35652395898919886</c:v>
                  </c:pt>
                  <c:pt idx="204">
                    <c:v>0.45694018572821171</c:v>
                  </c:pt>
                  <c:pt idx="205">
                    <c:v>0.46669726090189695</c:v>
                  </c:pt>
                  <c:pt idx="206">
                    <c:v>0.41603245065739597</c:v>
                  </c:pt>
                  <c:pt idx="207">
                    <c:v>0.50281341801241708</c:v>
                  </c:pt>
                  <c:pt idx="208">
                    <c:v>0.28438061349770882</c:v>
                  </c:pt>
                  <c:pt idx="209">
                    <c:v>0.43258101360708578</c:v>
                  </c:pt>
                  <c:pt idx="210">
                    <c:v>0.43128799349545055</c:v>
                  </c:pt>
                  <c:pt idx="211">
                    <c:v>0.5453329258352192</c:v>
                  </c:pt>
                  <c:pt idx="212">
                    <c:v>0.52095521240633991</c:v>
                  </c:pt>
                  <c:pt idx="213">
                    <c:v>0.4020700602299716</c:v>
                  </c:pt>
                  <c:pt idx="214">
                    <c:v>0.32810516606722112</c:v>
                  </c:pt>
                  <c:pt idx="215">
                    <c:v>0.31591296269700536</c:v>
                  </c:pt>
                  <c:pt idx="216">
                    <c:v>0.50214572917961842</c:v>
                  </c:pt>
                  <c:pt idx="217">
                    <c:v>0.44435833888128246</c:v>
                  </c:pt>
                  <c:pt idx="218">
                    <c:v>0.55460526503090291</c:v>
                  </c:pt>
                  <c:pt idx="219">
                    <c:v>0.49913358265431629</c:v>
                  </c:pt>
                  <c:pt idx="220">
                    <c:v>0.24457377891616586</c:v>
                  </c:pt>
                  <c:pt idx="221">
                    <c:v>0.48818746399308538</c:v>
                  </c:pt>
                  <c:pt idx="222">
                    <c:v>0.39858541535451913</c:v>
                  </c:pt>
                  <c:pt idx="223">
                    <c:v>0.55358016582966596</c:v>
                  </c:pt>
                  <c:pt idx="224">
                    <c:v>0.49424825071347661</c:v>
                  </c:pt>
                  <c:pt idx="225">
                    <c:v>0.59154825106100373</c:v>
                  </c:pt>
                  <c:pt idx="226">
                    <c:v>0.40287011968292297</c:v>
                  </c:pt>
                  <c:pt idx="227">
                    <c:v>0.4809490617518653</c:v>
                  </c:pt>
                  <c:pt idx="228">
                    <c:v>0.47852516478585783</c:v>
                  </c:pt>
                  <c:pt idx="229">
                    <c:v>0.37365402892693722</c:v>
                  </c:pt>
                  <c:pt idx="230">
                    <c:v>0.58516436437408936</c:v>
                  </c:pt>
                  <c:pt idx="231">
                    <c:v>0.53643390397451052</c:v>
                  </c:pt>
                  <c:pt idx="232">
                    <c:v>0.57400029035997358</c:v>
                  </c:pt>
                  <c:pt idx="233">
                    <c:v>0.53173803073819503</c:v>
                  </c:pt>
                  <c:pt idx="234">
                    <c:v>0.44075654655754415</c:v>
                  </c:pt>
                  <c:pt idx="235">
                    <c:v>0.5004301483057696</c:v>
                  </c:pt>
                  <c:pt idx="236">
                    <c:v>0.58574141052174178</c:v>
                  </c:pt>
                  <c:pt idx="237">
                    <c:v>0.53584730412061854</c:v>
                  </c:pt>
                  <c:pt idx="238">
                    <c:v>0.50839846577266412</c:v>
                  </c:pt>
                  <c:pt idx="239">
                    <c:v>0.36319140959004031</c:v>
                  </c:pt>
                  <c:pt idx="240">
                    <c:v>0.41078745518008908</c:v>
                  </c:pt>
                  <c:pt idx="241">
                    <c:v>0.54715537098706957</c:v>
                  </c:pt>
                  <c:pt idx="242">
                    <c:v>0.44336253036688961</c:v>
                  </c:pt>
                  <c:pt idx="243">
                    <c:v>0.44258671466730715</c:v>
                  </c:pt>
                  <c:pt idx="244">
                    <c:v>0.3308388328678043</c:v>
                  </c:pt>
                  <c:pt idx="245">
                    <c:v>0.38750655908427289</c:v>
                  </c:pt>
                  <c:pt idx="246">
                    <c:v>0.35873434925210612</c:v>
                  </c:pt>
                  <c:pt idx="247">
                    <c:v>0.39611908983704763</c:v>
                  </c:pt>
                  <c:pt idx="248">
                    <c:v>0.47604656634969356</c:v>
                  </c:pt>
                  <c:pt idx="249">
                    <c:v>0.33844694315849971</c:v>
                  </c:pt>
                  <c:pt idx="250">
                    <c:v>0.35732384937662948</c:v>
                  </c:pt>
                  <c:pt idx="251">
                    <c:v>0.3143633778501137</c:v>
                  </c:pt>
                  <c:pt idx="252">
                    <c:v>0.24789581144773726</c:v>
                  </c:pt>
                  <c:pt idx="253">
                    <c:v>0.43286988037207269</c:v>
                  </c:pt>
                  <c:pt idx="254">
                    <c:v>0.47951642307641723</c:v>
                  </c:pt>
                  <c:pt idx="255">
                    <c:v>0.4729355135745244</c:v>
                  </c:pt>
                  <c:pt idx="256">
                    <c:v>0.44735481816264283</c:v>
                  </c:pt>
                  <c:pt idx="257">
                    <c:v>0.43208486820685149</c:v>
                  </c:pt>
                  <c:pt idx="258">
                    <c:v>0.34402180163472262</c:v>
                  </c:pt>
                  <c:pt idx="259">
                    <c:v>0.57040248947563343</c:v>
                  </c:pt>
                  <c:pt idx="260">
                    <c:v>0.41417669337292812</c:v>
                  </c:pt>
                  <c:pt idx="261">
                    <c:v>0.40424538752264438</c:v>
                  </c:pt>
                  <c:pt idx="262">
                    <c:v>0.34470325402196739</c:v>
                  </c:pt>
                  <c:pt idx="263">
                    <c:v>0.49565545829066654</c:v>
                  </c:pt>
                  <c:pt idx="264">
                    <c:v>0.25721003090859373</c:v>
                  </c:pt>
                  <c:pt idx="265">
                    <c:v>0.3587032199465171</c:v>
                  </c:pt>
                  <c:pt idx="266">
                    <c:v>0.3905500394742405</c:v>
                  </c:pt>
                  <c:pt idx="267">
                    <c:v>0.27312329328223267</c:v>
                  </c:pt>
                  <c:pt idx="268">
                    <c:v>0.17558568658445137</c:v>
                  </c:pt>
                  <c:pt idx="269">
                    <c:v>0.40827319285008068</c:v>
                  </c:pt>
                  <c:pt idx="270">
                    <c:v>0.46381713350557879</c:v>
                  </c:pt>
                  <c:pt idx="271">
                    <c:v>0.28921675838950295</c:v>
                  </c:pt>
                  <c:pt idx="272">
                    <c:v>0.3886648084575352</c:v>
                  </c:pt>
                  <c:pt idx="273">
                    <c:v>0.14574749854914634</c:v>
                  </c:pt>
                  <c:pt idx="274">
                    <c:v>0.36316571056933833</c:v>
                  </c:pt>
                  <c:pt idx="275">
                    <c:v>0.26474579002003501</c:v>
                  </c:pt>
                  <c:pt idx="276">
                    <c:v>0.22312627217190562</c:v>
                  </c:pt>
                  <c:pt idx="277">
                    <c:v>0.20659703127909076</c:v>
                  </c:pt>
                  <c:pt idx="278">
                    <c:v>0.25884808929820885</c:v>
                  </c:pt>
                  <c:pt idx="279">
                    <c:v>0.38921587840168897</c:v>
                  </c:pt>
                  <c:pt idx="280">
                    <c:v>0.2946234885408815</c:v>
                  </c:pt>
                  <c:pt idx="281">
                    <c:v>0.1989128787518098</c:v>
                  </c:pt>
                  <c:pt idx="282">
                    <c:v>0.17263931572307983</c:v>
                  </c:pt>
                  <c:pt idx="283">
                    <c:v>0.31481634858014196</c:v>
                  </c:pt>
                  <c:pt idx="284">
                    <c:v>0.36517438756480786</c:v>
                  </c:pt>
                  <c:pt idx="285">
                    <c:v>0.36728372320772873</c:v>
                  </c:pt>
                  <c:pt idx="286">
                    <c:v>0.18203387963050166</c:v>
                  </c:pt>
                  <c:pt idx="287">
                    <c:v>0.28235851914424814</c:v>
                  </c:pt>
                  <c:pt idx="288">
                    <c:v>0.2252265526087015</c:v>
                  </c:pt>
                  <c:pt idx="289">
                    <c:v>0.23274521119312475</c:v>
                  </c:pt>
                  <c:pt idx="290">
                    <c:v>0.2194500702513742</c:v>
                  </c:pt>
                  <c:pt idx="291">
                    <c:v>0.28906285360338774</c:v>
                  </c:pt>
                  <c:pt idx="292">
                    <c:v>0.46015251094972159</c:v>
                  </c:pt>
                  <c:pt idx="293">
                    <c:v>9.0184995056454387E-2</c:v>
                  </c:pt>
                  <c:pt idx="294">
                    <c:v>0.38020126249132635</c:v>
                  </c:pt>
                  <c:pt idx="295">
                    <c:v>0.48854102523056719</c:v>
                  </c:pt>
                  <c:pt idx="296">
                    <c:v>0.24823577502044233</c:v>
                  </c:pt>
                  <c:pt idx="297">
                    <c:v>0.27857554331515311</c:v>
                  </c:pt>
                  <c:pt idx="298">
                    <c:v>0.13517766087634253</c:v>
                  </c:pt>
                  <c:pt idx="299">
                    <c:v>0.19278571869651728</c:v>
                  </c:pt>
                  <c:pt idx="300">
                    <c:v>0.19137746297130429</c:v>
                  </c:pt>
                  <c:pt idx="301">
                    <c:v>0.32047308779365213</c:v>
                  </c:pt>
                  <c:pt idx="302">
                    <c:v>0.21266013574088874</c:v>
                  </c:pt>
                  <c:pt idx="303">
                    <c:v>0.3157757643223017</c:v>
                  </c:pt>
                  <c:pt idx="304">
                    <c:v>0.20442847159826058</c:v>
                  </c:pt>
                  <c:pt idx="305">
                    <c:v>0.38339318373353015</c:v>
                  </c:pt>
                  <c:pt idx="306">
                    <c:v>0.39148478046193946</c:v>
                  </c:pt>
                  <c:pt idx="307">
                    <c:v>0.35070928131431173</c:v>
                  </c:pt>
                  <c:pt idx="308">
                    <c:v>0.32514048245848082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0.12089802865776247</c:v>
                  </c:pt>
                  <c:pt idx="1">
                    <c:v>0.11575404960518583</c:v>
                  </c:pt>
                  <c:pt idx="2">
                    <c:v>0.35977909889263826</c:v>
                  </c:pt>
                  <c:pt idx="3">
                    <c:v>0.37969988148536271</c:v>
                  </c:pt>
                  <c:pt idx="4">
                    <c:v>0.42319774731599397</c:v>
                  </c:pt>
                  <c:pt idx="5">
                    <c:v>0.23982563110170937</c:v>
                  </c:pt>
                  <c:pt idx="6">
                    <c:v>0.39365128392186405</c:v>
                  </c:pt>
                  <c:pt idx="7">
                    <c:v>0.23936861392699929</c:v>
                  </c:pt>
                  <c:pt idx="8">
                    <c:v>0.34262856467803815</c:v>
                  </c:pt>
                  <c:pt idx="9">
                    <c:v>0.47079648823385611</c:v>
                  </c:pt>
                  <c:pt idx="10">
                    <c:v>0.46657725333896422</c:v>
                  </c:pt>
                  <c:pt idx="11">
                    <c:v>0.41053745261546981</c:v>
                  </c:pt>
                  <c:pt idx="12">
                    <c:v>0.48133598798898436</c:v>
                  </c:pt>
                  <c:pt idx="13">
                    <c:v>0.50194255979477476</c:v>
                  </c:pt>
                  <c:pt idx="14">
                    <c:v>0.43678865980395098</c:v>
                  </c:pt>
                  <c:pt idx="15">
                    <c:v>0.25682743882485204</c:v>
                  </c:pt>
                  <c:pt idx="16">
                    <c:v>0.43338704795290295</c:v>
                  </c:pt>
                  <c:pt idx="17">
                    <c:v>0.48921603952991066</c:v>
                  </c:pt>
                  <c:pt idx="18">
                    <c:v>0.21924643668711946</c:v>
                  </c:pt>
                  <c:pt idx="19">
                    <c:v>0.4884468582490144</c:v>
                  </c:pt>
                  <c:pt idx="20">
                    <c:v>0.40791461524850009</c:v>
                  </c:pt>
                  <c:pt idx="21">
                    <c:v>0.48419038955077714</c:v>
                  </c:pt>
                  <c:pt idx="22">
                    <c:v>0.54828915728837702</c:v>
                  </c:pt>
                  <c:pt idx="23">
                    <c:v>0.33417809623013706</c:v>
                  </c:pt>
                  <c:pt idx="24">
                    <c:v>0.5727978119138839</c:v>
                  </c:pt>
                  <c:pt idx="25">
                    <c:v>0.50737067317691875</c:v>
                  </c:pt>
                  <c:pt idx="26">
                    <c:v>0.47217087302514932</c:v>
                  </c:pt>
                  <c:pt idx="27">
                    <c:v>0.47484348298500684</c:v>
                  </c:pt>
                  <c:pt idx="28">
                    <c:v>0.44285776497652046</c:v>
                  </c:pt>
                  <c:pt idx="29">
                    <c:v>0.35970543504372954</c:v>
                  </c:pt>
                  <c:pt idx="30">
                    <c:v>0.45735143307235182</c:v>
                  </c:pt>
                  <c:pt idx="31">
                    <c:v>0.49301757913215682</c:v>
                  </c:pt>
                  <c:pt idx="32">
                    <c:v>0.42755116652863778</c:v>
                  </c:pt>
                  <c:pt idx="33">
                    <c:v>0.41837343765269275</c:v>
                  </c:pt>
                  <c:pt idx="34">
                    <c:v>0.44610424790624914</c:v>
                  </c:pt>
                  <c:pt idx="35">
                    <c:v>0.41880942364437468</c:v>
                  </c:pt>
                  <c:pt idx="36">
                    <c:v>0.51454478263153369</c:v>
                  </c:pt>
                  <c:pt idx="37">
                    <c:v>0.40935925542242102</c:v>
                  </c:pt>
                  <c:pt idx="38">
                    <c:v>0.42395793816525273</c:v>
                  </c:pt>
                  <c:pt idx="39">
                    <c:v>0.52521455933107231</c:v>
                  </c:pt>
                  <c:pt idx="40">
                    <c:v>0.51103261474521622</c:v>
                  </c:pt>
                  <c:pt idx="41">
                    <c:v>0.43707245776110437</c:v>
                  </c:pt>
                  <c:pt idx="42">
                    <c:v>0.52969141960201571</c:v>
                  </c:pt>
                  <c:pt idx="43">
                    <c:v>0.47596778602478207</c:v>
                  </c:pt>
                  <c:pt idx="44">
                    <c:v>0.54936903201157206</c:v>
                  </c:pt>
                  <c:pt idx="45">
                    <c:v>0.48570807418997308</c:v>
                  </c:pt>
                  <c:pt idx="46">
                    <c:v>0.49537561506396299</c:v>
                  </c:pt>
                  <c:pt idx="47">
                    <c:v>0.46888804633942116</c:v>
                  </c:pt>
                  <c:pt idx="48">
                    <c:v>0.46773318605090641</c:v>
                  </c:pt>
                  <c:pt idx="49">
                    <c:v>0.51408073295932655</c:v>
                  </c:pt>
                  <c:pt idx="50">
                    <c:v>0.36797826022742153</c:v>
                  </c:pt>
                  <c:pt idx="51">
                    <c:v>0.47487085963799808</c:v>
                  </c:pt>
                  <c:pt idx="52">
                    <c:v>0.44294055282095268</c:v>
                  </c:pt>
                  <c:pt idx="53">
                    <c:v>0.53442398898252974</c:v>
                  </c:pt>
                  <c:pt idx="54">
                    <c:v>0.4576563485119941</c:v>
                  </c:pt>
                  <c:pt idx="55">
                    <c:v>0.36720430280703464</c:v>
                  </c:pt>
                  <c:pt idx="56">
                    <c:v>0.4594347976953122</c:v>
                  </c:pt>
                  <c:pt idx="57">
                    <c:v>0.59596168780663472</c:v>
                  </c:pt>
                  <c:pt idx="58">
                    <c:v>0.48682782719698009</c:v>
                  </c:pt>
                  <c:pt idx="59">
                    <c:v>0.48206361959116178</c:v>
                  </c:pt>
                  <c:pt idx="60">
                    <c:v>0.32150635037792319</c:v>
                  </c:pt>
                  <c:pt idx="61">
                    <c:v>0.4337722136482835</c:v>
                  </c:pt>
                  <c:pt idx="62">
                    <c:v>0.50900294694628034</c:v>
                  </c:pt>
                  <c:pt idx="63">
                    <c:v>0.56819802885965631</c:v>
                  </c:pt>
                  <c:pt idx="64">
                    <c:v>0.48471572424807274</c:v>
                  </c:pt>
                  <c:pt idx="65">
                    <c:v>0.38807258771179953</c:v>
                  </c:pt>
                  <c:pt idx="66">
                    <c:v>0.46739740407209357</c:v>
                  </c:pt>
                  <c:pt idx="67">
                    <c:v>0.52251060595296239</c:v>
                  </c:pt>
                  <c:pt idx="68">
                    <c:v>0.40856374451648697</c:v>
                  </c:pt>
                  <c:pt idx="69">
                    <c:v>0.4626189937014385</c:v>
                  </c:pt>
                  <c:pt idx="70">
                    <c:v>0.42184989431471182</c:v>
                  </c:pt>
                  <c:pt idx="71">
                    <c:v>0.51130258490773661</c:v>
                  </c:pt>
                  <c:pt idx="72">
                    <c:v>0.48642608208579147</c:v>
                  </c:pt>
                  <c:pt idx="73">
                    <c:v>0.40790194900245419</c:v>
                  </c:pt>
                  <c:pt idx="74">
                    <c:v>0.6196889004438717</c:v>
                  </c:pt>
                  <c:pt idx="75">
                    <c:v>0.4694475476557522</c:v>
                  </c:pt>
                  <c:pt idx="76">
                    <c:v>0.44088887488799083</c:v>
                  </c:pt>
                  <c:pt idx="77">
                    <c:v>0.48014303424431171</c:v>
                  </c:pt>
                  <c:pt idx="78">
                    <c:v>0.38928952379088044</c:v>
                  </c:pt>
                  <c:pt idx="79">
                    <c:v>0.42088953420107417</c:v>
                  </c:pt>
                  <c:pt idx="80">
                    <c:v>0.60730799434883187</c:v>
                  </c:pt>
                  <c:pt idx="81">
                    <c:v>0.45149234028201618</c:v>
                  </c:pt>
                  <c:pt idx="82">
                    <c:v>0.50129864684969461</c:v>
                  </c:pt>
                  <c:pt idx="83">
                    <c:v>0.47057978423784341</c:v>
                  </c:pt>
                  <c:pt idx="84">
                    <c:v>0.53327697618904546</c:v>
                  </c:pt>
                  <c:pt idx="85">
                    <c:v>0.47321172146654855</c:v>
                  </c:pt>
                  <c:pt idx="86">
                    <c:v>0.52249529503464121</c:v>
                  </c:pt>
                  <c:pt idx="87">
                    <c:v>0.37027602316830122</c:v>
                  </c:pt>
                  <c:pt idx="88">
                    <c:v>0.45654499595695047</c:v>
                  </c:pt>
                  <c:pt idx="89">
                    <c:v>0.42653604771460885</c:v>
                  </c:pt>
                  <c:pt idx="90">
                    <c:v>0.39199999999999796</c:v>
                  </c:pt>
                  <c:pt idx="91">
                    <c:v>0.4097527709892046</c:v>
                  </c:pt>
                  <c:pt idx="92">
                    <c:v>0.33289187433759759</c:v>
                  </c:pt>
                  <c:pt idx="93">
                    <c:v>0.22242077241121161</c:v>
                  </c:pt>
                  <c:pt idx="94">
                    <c:v>0.55286375657419806</c:v>
                  </c:pt>
                  <c:pt idx="95">
                    <c:v>0.14684118405043184</c:v>
                  </c:pt>
                  <c:pt idx="96">
                    <c:v>0.30364672455557906</c:v>
                  </c:pt>
                  <c:pt idx="97">
                    <c:v>0.18029975041579854</c:v>
                  </c:pt>
                  <c:pt idx="98">
                    <c:v>0.30698371292301369</c:v>
                  </c:pt>
                  <c:pt idx="99">
                    <c:v>0.23623364140895209</c:v>
                  </c:pt>
                  <c:pt idx="100">
                    <c:v>0.32888650524661378</c:v>
                  </c:pt>
                  <c:pt idx="101">
                    <c:v>0.16620870414431585</c:v>
                  </c:pt>
                  <c:pt idx="102">
                    <c:v>0.35436468973831625</c:v>
                  </c:pt>
                  <c:pt idx="103">
                    <c:v>0.39577392536648848</c:v>
                  </c:pt>
                  <c:pt idx="104">
                    <c:v>0.36767150193254383</c:v>
                  </c:pt>
                  <c:pt idx="105">
                    <c:v>0.43134788744121344</c:v>
                  </c:pt>
                  <c:pt idx="106">
                    <c:v>0.46960657292390467</c:v>
                  </c:pt>
                  <c:pt idx="107">
                    <c:v>0.26176388852042554</c:v>
                  </c:pt>
                  <c:pt idx="108">
                    <c:v>0.30135748428292553</c:v>
                  </c:pt>
                  <c:pt idx="109">
                    <c:v>0.40368593402957759</c:v>
                  </c:pt>
                  <c:pt idx="110">
                    <c:v>0.12427925544246358</c:v>
                  </c:pt>
                  <c:pt idx="111">
                    <c:v>0.3526598928145912</c:v>
                  </c:pt>
                  <c:pt idx="112">
                    <c:v>0.33702225445807027</c:v>
                  </c:pt>
                  <c:pt idx="113">
                    <c:v>0.34615796008951299</c:v>
                  </c:pt>
                  <c:pt idx="114">
                    <c:v>0.26481880597872987</c:v>
                  </c:pt>
                  <c:pt idx="115">
                    <c:v>0.3086697264067213</c:v>
                  </c:pt>
                  <c:pt idx="116">
                    <c:v>5.5320279584735337E-2</c:v>
                  </c:pt>
                  <c:pt idx="117">
                    <c:v>0.4067345571745774</c:v>
                  </c:pt>
                  <c:pt idx="118">
                    <c:v>0.11142860195359858</c:v>
                  </c:pt>
                  <c:pt idx="119">
                    <c:v>0.49013365524109637</c:v>
                  </c:pt>
                  <c:pt idx="120">
                    <c:v>0.22126982020450411</c:v>
                  </c:pt>
                  <c:pt idx="121">
                    <c:v>0.30389471861156137</c:v>
                  </c:pt>
                  <c:pt idx="122">
                    <c:v>0.44591142618237373</c:v>
                  </c:pt>
                  <c:pt idx="123">
                    <c:v>0.15332427509475552</c:v>
                  </c:pt>
                  <c:pt idx="124">
                    <c:v>0.31758043600532543</c:v>
                  </c:pt>
                  <c:pt idx="125">
                    <c:v>0.37992411523004554</c:v>
                  </c:pt>
                  <c:pt idx="126">
                    <c:v>0.31081559377440127</c:v>
                  </c:pt>
                  <c:pt idx="127">
                    <c:v>0.32234195093616713</c:v>
                  </c:pt>
                  <c:pt idx="128">
                    <c:v>0.27971831068654429</c:v>
                  </c:pt>
                  <c:pt idx="129">
                    <c:v>0.12302980668656609</c:v>
                  </c:pt>
                  <c:pt idx="130">
                    <c:v>0.36369263579749844</c:v>
                  </c:pt>
                  <c:pt idx="131">
                    <c:v>0.40297063582019665</c:v>
                  </c:pt>
                  <c:pt idx="132">
                    <c:v>0.27347821363562602</c:v>
                  </c:pt>
                  <c:pt idx="133">
                    <c:v>0.27753618382714096</c:v>
                  </c:pt>
                  <c:pt idx="134">
                    <c:v>0.10213716267842965</c:v>
                  </c:pt>
                  <c:pt idx="135">
                    <c:v>5.9366095823569005E-2</c:v>
                  </c:pt>
                  <c:pt idx="136">
                    <c:v>0.23871391524863519</c:v>
                  </c:pt>
                  <c:pt idx="137">
                    <c:v>0.29770007278019256</c:v>
                  </c:pt>
                  <c:pt idx="138">
                    <c:v>0.10360662784461777</c:v>
                  </c:pt>
                  <c:pt idx="139">
                    <c:v>0.24069551996938751</c:v>
                  </c:pt>
                  <c:pt idx="140">
                    <c:v>6.3010581122007941E-2</c:v>
                  </c:pt>
                  <c:pt idx="141">
                    <c:v>0.19541067865736805</c:v>
                  </c:pt>
                  <c:pt idx="142">
                    <c:v>0.30861032603160249</c:v>
                  </c:pt>
                  <c:pt idx="143">
                    <c:v>0.12634212810196468</c:v>
                  </c:pt>
                  <c:pt idx="144">
                    <c:v>7.4002252217980333E-2</c:v>
                  </c:pt>
                  <c:pt idx="145">
                    <c:v>0.26953849446785894</c:v>
                  </c:pt>
                  <c:pt idx="146">
                    <c:v>0.45484649425199886</c:v>
                  </c:pt>
                  <c:pt idx="147">
                    <c:v>0.22262150240561471</c:v>
                  </c:pt>
                  <c:pt idx="148">
                    <c:v>0.44966691376321422</c:v>
                  </c:pt>
                  <c:pt idx="149">
                    <c:v>6.3406098550006076E-2</c:v>
                  </c:pt>
                  <c:pt idx="150">
                    <c:v>0.25525934524191929</c:v>
                  </c:pt>
                  <c:pt idx="151">
                    <c:v>0.22759686582493494</c:v>
                  </c:pt>
                  <c:pt idx="152">
                    <c:v>9.8747151857660809E-2</c:v>
                  </c:pt>
                  <c:pt idx="153">
                    <c:v>0.14053587916732815</c:v>
                  </c:pt>
                  <c:pt idx="154">
                    <c:v>0.27049276022351143</c:v>
                  </c:pt>
                  <c:pt idx="155">
                    <c:v>0.25263874076105869</c:v>
                  </c:pt>
                  <c:pt idx="156">
                    <c:v>0.26294549498581254</c:v>
                  </c:pt>
                  <c:pt idx="157">
                    <c:v>0.24534261757795031</c:v>
                  </c:pt>
                  <c:pt idx="158">
                    <c:v>0.43578129071052829</c:v>
                  </c:pt>
                  <c:pt idx="159">
                    <c:v>0.35779463383343085</c:v>
                  </c:pt>
                  <c:pt idx="160">
                    <c:v>9.3375585674199901E-2</c:v>
                  </c:pt>
                  <c:pt idx="161">
                    <c:v>0.33432070431448452</c:v>
                  </c:pt>
                  <c:pt idx="162">
                    <c:v>0.33669026319947726</c:v>
                  </c:pt>
                  <c:pt idx="163">
                    <c:v>0.23090546406123102</c:v>
                  </c:pt>
                  <c:pt idx="164">
                    <c:v>0.24909636689441966</c:v>
                  </c:pt>
                  <c:pt idx="165">
                    <c:v>0.33137944011862364</c:v>
                  </c:pt>
                  <c:pt idx="166">
                    <c:v>0.22812788810957033</c:v>
                  </c:pt>
                  <c:pt idx="167">
                    <c:v>0.28799363418890622</c:v>
                  </c:pt>
                  <c:pt idx="168">
                    <c:v>0.44807700231098513</c:v>
                  </c:pt>
                  <c:pt idx="169">
                    <c:v>0.37874309674676976</c:v>
                  </c:pt>
                  <c:pt idx="170">
                    <c:v>0.34338462400055036</c:v>
                  </c:pt>
                  <c:pt idx="171">
                    <c:v>0.38542487378649082</c:v>
                  </c:pt>
                  <c:pt idx="172">
                    <c:v>0.45118325914569518</c:v>
                  </c:pt>
                  <c:pt idx="173">
                    <c:v>0.3076773201478003</c:v>
                  </c:pt>
                  <c:pt idx="174">
                    <c:v>0.32320942643019163</c:v>
                  </c:pt>
                  <c:pt idx="175">
                    <c:v>0.29955133116045507</c:v>
                  </c:pt>
                  <c:pt idx="176">
                    <c:v>0.3799609629071557</c:v>
                  </c:pt>
                  <c:pt idx="177">
                    <c:v>0.27417573439918513</c:v>
                  </c:pt>
                  <c:pt idx="178">
                    <c:v>0.33811881540862687</c:v>
                  </c:pt>
                  <c:pt idx="179">
                    <c:v>0.61754109175017524</c:v>
                  </c:pt>
                  <c:pt idx="180">
                    <c:v>0.36379160701331792</c:v>
                  </c:pt>
                  <c:pt idx="181">
                    <c:v>0.20122209951526898</c:v>
                  </c:pt>
                  <c:pt idx="182">
                    <c:v>0.47592156216474563</c:v>
                  </c:pt>
                  <c:pt idx="183">
                    <c:v>0.39179969372116674</c:v>
                  </c:pt>
                  <c:pt idx="184">
                    <c:v>0.29526428839262137</c:v>
                  </c:pt>
                  <c:pt idx="185">
                    <c:v>0.4353462223717266</c:v>
                  </c:pt>
                  <c:pt idx="186">
                    <c:v>0.39562987753707229</c:v>
                  </c:pt>
                  <c:pt idx="187">
                    <c:v>0.41238129605176144</c:v>
                  </c:pt>
                  <c:pt idx="188">
                    <c:v>0.54089678621094905</c:v>
                  </c:pt>
                  <c:pt idx="189">
                    <c:v>0.56759052141486377</c:v>
                  </c:pt>
                  <c:pt idx="190">
                    <c:v>0.48231766848554669</c:v>
                  </c:pt>
                  <c:pt idx="191">
                    <c:v>0.40807148066648097</c:v>
                  </c:pt>
                  <c:pt idx="192">
                    <c:v>0.29962865906540642</c:v>
                  </c:pt>
                  <c:pt idx="193">
                    <c:v>0.32077562251517794</c:v>
                  </c:pt>
                  <c:pt idx="194">
                    <c:v>0.40993820672551617</c:v>
                  </c:pt>
                  <c:pt idx="195">
                    <c:v>0.38501558410017267</c:v>
                  </c:pt>
                  <c:pt idx="196">
                    <c:v>0.41082153465140081</c:v>
                  </c:pt>
                  <c:pt idx="197">
                    <c:v>0.39797529236540768</c:v>
                  </c:pt>
                  <c:pt idx="198">
                    <c:v>0.48130274602720935</c:v>
                  </c:pt>
                  <c:pt idx="199">
                    <c:v>0.41088968511430557</c:v>
                  </c:pt>
                  <c:pt idx="200">
                    <c:v>0.44999370365965491</c:v>
                  </c:pt>
                  <c:pt idx="201">
                    <c:v>0.47463354285174536</c:v>
                  </c:pt>
                  <c:pt idx="202">
                    <c:v>0.46287183251234154</c:v>
                  </c:pt>
                  <c:pt idx="203">
                    <c:v>0.35652395898919886</c:v>
                  </c:pt>
                  <c:pt idx="204">
                    <c:v>0.45694018572821171</c:v>
                  </c:pt>
                  <c:pt idx="205">
                    <c:v>0.46669726090189695</c:v>
                  </c:pt>
                  <c:pt idx="206">
                    <c:v>0.41603245065739597</c:v>
                  </c:pt>
                  <c:pt idx="207">
                    <c:v>0.50281341801241708</c:v>
                  </c:pt>
                  <c:pt idx="208">
                    <c:v>0.28438061349770882</c:v>
                  </c:pt>
                  <c:pt idx="209">
                    <c:v>0.43258101360708578</c:v>
                  </c:pt>
                  <c:pt idx="210">
                    <c:v>0.43128799349545055</c:v>
                  </c:pt>
                  <c:pt idx="211">
                    <c:v>0.5453329258352192</c:v>
                  </c:pt>
                  <c:pt idx="212">
                    <c:v>0.52095521240633991</c:v>
                  </c:pt>
                  <c:pt idx="213">
                    <c:v>0.4020700602299716</c:v>
                  </c:pt>
                  <c:pt idx="214">
                    <c:v>0.32810516606722112</c:v>
                  </c:pt>
                  <c:pt idx="215">
                    <c:v>0.31591296269700536</c:v>
                  </c:pt>
                  <c:pt idx="216">
                    <c:v>0.50214572917961842</c:v>
                  </c:pt>
                  <c:pt idx="217">
                    <c:v>0.44435833888128246</c:v>
                  </c:pt>
                  <c:pt idx="218">
                    <c:v>0.55460526503090291</c:v>
                  </c:pt>
                  <c:pt idx="219">
                    <c:v>0.49913358265431629</c:v>
                  </c:pt>
                  <c:pt idx="220">
                    <c:v>0.24457377891616586</c:v>
                  </c:pt>
                  <c:pt idx="221">
                    <c:v>0.48818746399308538</c:v>
                  </c:pt>
                  <c:pt idx="222">
                    <c:v>0.39858541535451913</c:v>
                  </c:pt>
                  <c:pt idx="223">
                    <c:v>0.55358016582966596</c:v>
                  </c:pt>
                  <c:pt idx="224">
                    <c:v>0.49424825071347661</c:v>
                  </c:pt>
                  <c:pt idx="225">
                    <c:v>0.59154825106100373</c:v>
                  </c:pt>
                  <c:pt idx="226">
                    <c:v>0.40287011968292297</c:v>
                  </c:pt>
                  <c:pt idx="227">
                    <c:v>0.4809490617518653</c:v>
                  </c:pt>
                  <c:pt idx="228">
                    <c:v>0.47852516478585783</c:v>
                  </c:pt>
                  <c:pt idx="229">
                    <c:v>0.37365402892693722</c:v>
                  </c:pt>
                  <c:pt idx="230">
                    <c:v>0.58516436437408936</c:v>
                  </c:pt>
                  <c:pt idx="231">
                    <c:v>0.53643390397451052</c:v>
                  </c:pt>
                  <c:pt idx="232">
                    <c:v>0.57400029035997358</c:v>
                  </c:pt>
                  <c:pt idx="233">
                    <c:v>0.53173803073819503</c:v>
                  </c:pt>
                  <c:pt idx="234">
                    <c:v>0.44075654655754415</c:v>
                  </c:pt>
                  <c:pt idx="235">
                    <c:v>0.5004301483057696</c:v>
                  </c:pt>
                  <c:pt idx="236">
                    <c:v>0.58574141052174178</c:v>
                  </c:pt>
                  <c:pt idx="237">
                    <c:v>0.53584730412061854</c:v>
                  </c:pt>
                  <c:pt idx="238">
                    <c:v>0.50839846577266412</c:v>
                  </c:pt>
                  <c:pt idx="239">
                    <c:v>0.36319140959004031</c:v>
                  </c:pt>
                  <c:pt idx="240">
                    <c:v>0.41078745518008908</c:v>
                  </c:pt>
                  <c:pt idx="241">
                    <c:v>0.54715537098706957</c:v>
                  </c:pt>
                  <c:pt idx="242">
                    <c:v>0.44336253036688961</c:v>
                  </c:pt>
                  <c:pt idx="243">
                    <c:v>0.44258671466730715</c:v>
                  </c:pt>
                  <c:pt idx="244">
                    <c:v>0.3308388328678043</c:v>
                  </c:pt>
                  <c:pt idx="245">
                    <c:v>0.38750655908427289</c:v>
                  </c:pt>
                  <c:pt idx="246">
                    <c:v>0.35873434925210612</c:v>
                  </c:pt>
                  <c:pt idx="247">
                    <c:v>0.39611908983704763</c:v>
                  </c:pt>
                  <c:pt idx="248">
                    <c:v>0.47604656634969356</c:v>
                  </c:pt>
                  <c:pt idx="249">
                    <c:v>0.33844694315849971</c:v>
                  </c:pt>
                  <c:pt idx="250">
                    <c:v>0.35732384937662948</c:v>
                  </c:pt>
                  <c:pt idx="251">
                    <c:v>0.3143633778501137</c:v>
                  </c:pt>
                  <c:pt idx="252">
                    <c:v>0.24789581144773726</c:v>
                  </c:pt>
                  <c:pt idx="253">
                    <c:v>0.43286988037207269</c:v>
                  </c:pt>
                  <c:pt idx="254">
                    <c:v>0.47951642307641723</c:v>
                  </c:pt>
                  <c:pt idx="255">
                    <c:v>0.4729355135745244</c:v>
                  </c:pt>
                  <c:pt idx="256">
                    <c:v>0.44735481816264283</c:v>
                  </c:pt>
                  <c:pt idx="257">
                    <c:v>0.43208486820685149</c:v>
                  </c:pt>
                  <c:pt idx="258">
                    <c:v>0.34402180163472262</c:v>
                  </c:pt>
                  <c:pt idx="259">
                    <c:v>0.57040248947563343</c:v>
                  </c:pt>
                  <c:pt idx="260">
                    <c:v>0.41417669337292812</c:v>
                  </c:pt>
                  <c:pt idx="261">
                    <c:v>0.40424538752264438</c:v>
                  </c:pt>
                  <c:pt idx="262">
                    <c:v>0.34470325402196739</c:v>
                  </c:pt>
                  <c:pt idx="263">
                    <c:v>0.49565545829066654</c:v>
                  </c:pt>
                  <c:pt idx="264">
                    <c:v>0.25721003090859373</c:v>
                  </c:pt>
                  <c:pt idx="265">
                    <c:v>0.3587032199465171</c:v>
                  </c:pt>
                  <c:pt idx="266">
                    <c:v>0.3905500394742405</c:v>
                  </c:pt>
                  <c:pt idx="267">
                    <c:v>0.27312329328223267</c:v>
                  </c:pt>
                  <c:pt idx="268">
                    <c:v>0.17558568658445137</c:v>
                  </c:pt>
                  <c:pt idx="269">
                    <c:v>0.40827319285008068</c:v>
                  </c:pt>
                  <c:pt idx="270">
                    <c:v>0.46381713350557879</c:v>
                  </c:pt>
                  <c:pt idx="271">
                    <c:v>0.28921675838950295</c:v>
                  </c:pt>
                  <c:pt idx="272">
                    <c:v>0.3886648084575352</c:v>
                  </c:pt>
                  <c:pt idx="273">
                    <c:v>0.14574749854914634</c:v>
                  </c:pt>
                  <c:pt idx="274">
                    <c:v>0.36316571056933833</c:v>
                  </c:pt>
                  <c:pt idx="275">
                    <c:v>0.26474579002003501</c:v>
                  </c:pt>
                  <c:pt idx="276">
                    <c:v>0.22312627217190562</c:v>
                  </c:pt>
                  <c:pt idx="277">
                    <c:v>0.20659703127909076</c:v>
                  </c:pt>
                  <c:pt idx="278">
                    <c:v>0.25884808929820885</c:v>
                  </c:pt>
                  <c:pt idx="279">
                    <c:v>0.38921587840168897</c:v>
                  </c:pt>
                  <c:pt idx="280">
                    <c:v>0.2946234885408815</c:v>
                  </c:pt>
                  <c:pt idx="281">
                    <c:v>0.1989128787518098</c:v>
                  </c:pt>
                  <c:pt idx="282">
                    <c:v>0.17263931572307983</c:v>
                  </c:pt>
                  <c:pt idx="283">
                    <c:v>0.31481634858014196</c:v>
                  </c:pt>
                  <c:pt idx="284">
                    <c:v>0.36517438756480786</c:v>
                  </c:pt>
                  <c:pt idx="285">
                    <c:v>0.36728372320772873</c:v>
                  </c:pt>
                  <c:pt idx="286">
                    <c:v>0.18203387963050166</c:v>
                  </c:pt>
                  <c:pt idx="287">
                    <c:v>0.28235851914424814</c:v>
                  </c:pt>
                  <c:pt idx="288">
                    <c:v>0.2252265526087015</c:v>
                  </c:pt>
                  <c:pt idx="289">
                    <c:v>0.23274521119312475</c:v>
                  </c:pt>
                  <c:pt idx="290">
                    <c:v>0.2194500702513742</c:v>
                  </c:pt>
                  <c:pt idx="291">
                    <c:v>0.28906285360338774</c:v>
                  </c:pt>
                  <c:pt idx="292">
                    <c:v>0.46015251094972159</c:v>
                  </c:pt>
                  <c:pt idx="293">
                    <c:v>9.0184995056454387E-2</c:v>
                  </c:pt>
                  <c:pt idx="294">
                    <c:v>0.38020126249132635</c:v>
                  </c:pt>
                  <c:pt idx="295">
                    <c:v>0.48854102523056719</c:v>
                  </c:pt>
                  <c:pt idx="296">
                    <c:v>0.24823577502044233</c:v>
                  </c:pt>
                  <c:pt idx="297">
                    <c:v>0.27857554331515311</c:v>
                  </c:pt>
                  <c:pt idx="298">
                    <c:v>0.13517766087634253</c:v>
                  </c:pt>
                  <c:pt idx="299">
                    <c:v>0.19278571869651728</c:v>
                  </c:pt>
                  <c:pt idx="300">
                    <c:v>0.19137746297130429</c:v>
                  </c:pt>
                  <c:pt idx="301">
                    <c:v>0.32047308779365213</c:v>
                  </c:pt>
                  <c:pt idx="302">
                    <c:v>0.21266013574088874</c:v>
                  </c:pt>
                  <c:pt idx="303">
                    <c:v>0.3157757643223017</c:v>
                  </c:pt>
                  <c:pt idx="304">
                    <c:v>0.20442847159826058</c:v>
                  </c:pt>
                  <c:pt idx="305">
                    <c:v>0.38339318373353015</c:v>
                  </c:pt>
                  <c:pt idx="306">
                    <c:v>0.39148478046193946</c:v>
                  </c:pt>
                  <c:pt idx="307">
                    <c:v>0.35070928131431173</c:v>
                  </c:pt>
                  <c:pt idx="308">
                    <c:v>0.32514048245848082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9.6333333333333826E-2</c:v>
                </c:pt>
                <c:pt idx="1">
                  <c:v>0.13599999999999923</c:v>
                </c:pt>
                <c:pt idx="2">
                  <c:v>0.28899999999999909</c:v>
                </c:pt>
                <c:pt idx="3">
                  <c:v>0.26899999999999952</c:v>
                </c:pt>
                <c:pt idx="4">
                  <c:v>0.24433333333333232</c:v>
                </c:pt>
                <c:pt idx="5">
                  <c:v>0.33766666666666606</c:v>
                </c:pt>
                <c:pt idx="6">
                  <c:v>0.456666666666667</c:v>
                </c:pt>
                <c:pt idx="7">
                  <c:v>0.37766666666666521</c:v>
                </c:pt>
                <c:pt idx="8">
                  <c:v>0.38633333333333297</c:v>
                </c:pt>
                <c:pt idx="9">
                  <c:v>0.39133333333333314</c:v>
                </c:pt>
                <c:pt idx="10">
                  <c:v>0.41866666666666558</c:v>
                </c:pt>
                <c:pt idx="11">
                  <c:v>0.54499999999999937</c:v>
                </c:pt>
                <c:pt idx="12">
                  <c:v>0.52633333333333232</c:v>
                </c:pt>
                <c:pt idx="13">
                  <c:v>0.47433333333333277</c:v>
                </c:pt>
                <c:pt idx="14">
                  <c:v>0.46033333333333221</c:v>
                </c:pt>
                <c:pt idx="15">
                  <c:v>0.40866666666666634</c:v>
                </c:pt>
                <c:pt idx="16">
                  <c:v>0.52633333333333232</c:v>
                </c:pt>
                <c:pt idx="17">
                  <c:v>0.48833333333333329</c:v>
                </c:pt>
                <c:pt idx="18">
                  <c:v>0.51699999999999946</c:v>
                </c:pt>
                <c:pt idx="19">
                  <c:v>0.52133333333333332</c:v>
                </c:pt>
                <c:pt idx="20">
                  <c:v>0.54966666666666575</c:v>
                </c:pt>
                <c:pt idx="21">
                  <c:v>0.54066666666666541</c:v>
                </c:pt>
                <c:pt idx="22">
                  <c:v>0.59700000000000009</c:v>
                </c:pt>
                <c:pt idx="23">
                  <c:v>0.5779999999999994</c:v>
                </c:pt>
                <c:pt idx="24">
                  <c:v>0.710666666666666</c:v>
                </c:pt>
                <c:pt idx="25">
                  <c:v>0.63999999999999824</c:v>
                </c:pt>
                <c:pt idx="26">
                  <c:v>0.705666666666667</c:v>
                </c:pt>
                <c:pt idx="27">
                  <c:v>0.69166666666666643</c:v>
                </c:pt>
                <c:pt idx="28">
                  <c:v>0.63499999999999923</c:v>
                </c:pt>
                <c:pt idx="29">
                  <c:v>0.69699999999999918</c:v>
                </c:pt>
                <c:pt idx="30">
                  <c:v>0.8626666666666658</c:v>
                </c:pt>
                <c:pt idx="31">
                  <c:v>0.80033333333333323</c:v>
                </c:pt>
                <c:pt idx="32">
                  <c:v>0.80599999999999861</c:v>
                </c:pt>
                <c:pt idx="33">
                  <c:v>0.93366666666666609</c:v>
                </c:pt>
                <c:pt idx="34">
                  <c:v>0.89499999999999957</c:v>
                </c:pt>
                <c:pt idx="35">
                  <c:v>0.85433333333333294</c:v>
                </c:pt>
                <c:pt idx="36">
                  <c:v>0.91866666666666552</c:v>
                </c:pt>
                <c:pt idx="37">
                  <c:v>0.97700000000000031</c:v>
                </c:pt>
                <c:pt idx="38">
                  <c:v>0.99066666666666714</c:v>
                </c:pt>
                <c:pt idx="39">
                  <c:v>1.1136666666666659</c:v>
                </c:pt>
                <c:pt idx="40">
                  <c:v>1.118666666666666</c:v>
                </c:pt>
                <c:pt idx="41">
                  <c:v>1.1743333333333332</c:v>
                </c:pt>
                <c:pt idx="42">
                  <c:v>1.2689999999999995</c:v>
                </c:pt>
                <c:pt idx="43">
                  <c:v>1.2846666666666664</c:v>
                </c:pt>
                <c:pt idx="44">
                  <c:v>1.3346666666666671</c:v>
                </c:pt>
                <c:pt idx="45">
                  <c:v>1.4016666666666662</c:v>
                </c:pt>
                <c:pt idx="46">
                  <c:v>1.3689999999999998</c:v>
                </c:pt>
                <c:pt idx="47">
                  <c:v>1.4959999999999987</c:v>
                </c:pt>
                <c:pt idx="48">
                  <c:v>1.5403333333333329</c:v>
                </c:pt>
                <c:pt idx="49">
                  <c:v>1.5619999999999987</c:v>
                </c:pt>
                <c:pt idx="50">
                  <c:v>1.6479999999999997</c:v>
                </c:pt>
                <c:pt idx="51">
                  <c:v>1.6313333333333329</c:v>
                </c:pt>
                <c:pt idx="52">
                  <c:v>1.6876666666666662</c:v>
                </c:pt>
                <c:pt idx="53">
                  <c:v>1.7710000000000008</c:v>
                </c:pt>
                <c:pt idx="54">
                  <c:v>1.7826666666666664</c:v>
                </c:pt>
                <c:pt idx="55">
                  <c:v>1.8389999999999997</c:v>
                </c:pt>
                <c:pt idx="56">
                  <c:v>1.884333333333333</c:v>
                </c:pt>
                <c:pt idx="57">
                  <c:v>1.8633333333333322</c:v>
                </c:pt>
                <c:pt idx="58">
                  <c:v>1.9516666666666669</c:v>
                </c:pt>
                <c:pt idx="59">
                  <c:v>2.1166666666666658</c:v>
                </c:pt>
                <c:pt idx="60">
                  <c:v>1.8596666666666657</c:v>
                </c:pt>
                <c:pt idx="61">
                  <c:v>2.1266666666666665</c:v>
                </c:pt>
                <c:pt idx="62">
                  <c:v>2.0579999999999985</c:v>
                </c:pt>
                <c:pt idx="63">
                  <c:v>2.1740000000000008</c:v>
                </c:pt>
                <c:pt idx="64">
                  <c:v>2.2063333333333333</c:v>
                </c:pt>
                <c:pt idx="65">
                  <c:v>2.1816666666666671</c:v>
                </c:pt>
                <c:pt idx="66">
                  <c:v>2.205333333333332</c:v>
                </c:pt>
                <c:pt idx="67">
                  <c:v>2.2433333333333336</c:v>
                </c:pt>
                <c:pt idx="68">
                  <c:v>2.302333333333332</c:v>
                </c:pt>
                <c:pt idx="69">
                  <c:v>2.3386666666666662</c:v>
                </c:pt>
                <c:pt idx="70">
                  <c:v>2.363333333333332</c:v>
                </c:pt>
                <c:pt idx="71">
                  <c:v>2.3783333333333339</c:v>
                </c:pt>
                <c:pt idx="72">
                  <c:v>2.4066666666666663</c:v>
                </c:pt>
                <c:pt idx="73">
                  <c:v>2.5529999999999986</c:v>
                </c:pt>
                <c:pt idx="74">
                  <c:v>2.6353333333333331</c:v>
                </c:pt>
                <c:pt idx="75">
                  <c:v>2.5259999999999998</c:v>
                </c:pt>
                <c:pt idx="76">
                  <c:v>2.5759999999999992</c:v>
                </c:pt>
                <c:pt idx="77">
                  <c:v>2.6393333333333331</c:v>
                </c:pt>
                <c:pt idx="78">
                  <c:v>2.7706666666666671</c:v>
                </c:pt>
                <c:pt idx="79">
                  <c:v>2.8609999999999984</c:v>
                </c:pt>
                <c:pt idx="80">
                  <c:v>2.8860000000000006</c:v>
                </c:pt>
                <c:pt idx="81">
                  <c:v>2.9756666666666667</c:v>
                </c:pt>
                <c:pt idx="82">
                  <c:v>3.1956666666666664</c:v>
                </c:pt>
                <c:pt idx="83">
                  <c:v>3.1906666666666652</c:v>
                </c:pt>
                <c:pt idx="84">
                  <c:v>3.3146666666666662</c:v>
                </c:pt>
                <c:pt idx="85">
                  <c:v>3.3483333333333327</c:v>
                </c:pt>
                <c:pt idx="86">
                  <c:v>3.5183333333333331</c:v>
                </c:pt>
                <c:pt idx="87">
                  <c:v>3.6463333333333345</c:v>
                </c:pt>
                <c:pt idx="88">
                  <c:v>3.696333333333333</c:v>
                </c:pt>
                <c:pt idx="89">
                  <c:v>3.9879999999999995</c:v>
                </c:pt>
                <c:pt idx="90">
                  <c:v>4.0089999999999995</c:v>
                </c:pt>
                <c:pt idx="91">
                  <c:v>4.2346666666666657</c:v>
                </c:pt>
                <c:pt idx="92">
                  <c:v>4.3570000000000002</c:v>
                </c:pt>
                <c:pt idx="93">
                  <c:v>4.528999999999999</c:v>
                </c:pt>
                <c:pt idx="94">
                  <c:v>4.6146666666666656</c:v>
                </c:pt>
                <c:pt idx="95">
                  <c:v>4.7326666666666659</c:v>
                </c:pt>
                <c:pt idx="96">
                  <c:v>5.174666666666667</c:v>
                </c:pt>
                <c:pt idx="97">
                  <c:v>5.1609999999999987</c:v>
                </c:pt>
                <c:pt idx="98">
                  <c:v>5.3889999999999993</c:v>
                </c:pt>
                <c:pt idx="99">
                  <c:v>5.5896666666666652</c:v>
                </c:pt>
                <c:pt idx="100">
                  <c:v>5.7746666666666675</c:v>
                </c:pt>
                <c:pt idx="101">
                  <c:v>5.8596666666666666</c:v>
                </c:pt>
                <c:pt idx="102">
                  <c:v>6.1373333333333315</c:v>
                </c:pt>
                <c:pt idx="103">
                  <c:v>6.2880000000000003</c:v>
                </c:pt>
                <c:pt idx="104">
                  <c:v>6.6503333333333332</c:v>
                </c:pt>
                <c:pt idx="105">
                  <c:v>6.7139999999999995</c:v>
                </c:pt>
                <c:pt idx="106">
                  <c:v>6.891333333333332</c:v>
                </c:pt>
                <c:pt idx="107">
                  <c:v>7.0976666666666652</c:v>
                </c:pt>
                <c:pt idx="108">
                  <c:v>7.381666666666665</c:v>
                </c:pt>
                <c:pt idx="109">
                  <c:v>7.6046666666666658</c:v>
                </c:pt>
                <c:pt idx="110">
                  <c:v>7.7323333333333331</c:v>
                </c:pt>
                <c:pt idx="111">
                  <c:v>7.894000000000001</c:v>
                </c:pt>
                <c:pt idx="112">
                  <c:v>8.0709999999999997</c:v>
                </c:pt>
                <c:pt idx="113">
                  <c:v>8.1693333333333342</c:v>
                </c:pt>
                <c:pt idx="114">
                  <c:v>8.2729999999999997</c:v>
                </c:pt>
                <c:pt idx="115">
                  <c:v>8.3650000000000002</c:v>
                </c:pt>
                <c:pt idx="116">
                  <c:v>8.6216666666666661</c:v>
                </c:pt>
                <c:pt idx="117">
                  <c:v>8.7159999999999993</c:v>
                </c:pt>
                <c:pt idx="118">
                  <c:v>8.8393333333333324</c:v>
                </c:pt>
                <c:pt idx="119">
                  <c:v>9.0289999999999999</c:v>
                </c:pt>
                <c:pt idx="120">
                  <c:v>9.027333333333333</c:v>
                </c:pt>
                <c:pt idx="121">
                  <c:v>9.1319999999999997</c:v>
                </c:pt>
                <c:pt idx="122">
                  <c:v>9.4359999999999999</c:v>
                </c:pt>
                <c:pt idx="123">
                  <c:v>9.4523333333333337</c:v>
                </c:pt>
                <c:pt idx="124">
                  <c:v>9.4686666666666657</c:v>
                </c:pt>
                <c:pt idx="125">
                  <c:v>9.7696666666666658</c:v>
                </c:pt>
                <c:pt idx="126">
                  <c:v>9.8286666666666651</c:v>
                </c:pt>
                <c:pt idx="127">
                  <c:v>9.8536666666666655</c:v>
                </c:pt>
                <c:pt idx="128">
                  <c:v>9.9716666666666658</c:v>
                </c:pt>
                <c:pt idx="129">
                  <c:v>10.122333333333332</c:v>
                </c:pt>
                <c:pt idx="130">
                  <c:v>10.130333333333333</c:v>
                </c:pt>
                <c:pt idx="131">
                  <c:v>10.452666666666664</c:v>
                </c:pt>
                <c:pt idx="132">
                  <c:v>10.397666666666664</c:v>
                </c:pt>
                <c:pt idx="133">
                  <c:v>10.475666666666667</c:v>
                </c:pt>
                <c:pt idx="134">
                  <c:v>10.523999999999999</c:v>
                </c:pt>
                <c:pt idx="135">
                  <c:v>10.735333333333331</c:v>
                </c:pt>
                <c:pt idx="136">
                  <c:v>10.783333333333333</c:v>
                </c:pt>
                <c:pt idx="137">
                  <c:v>10.988333333333335</c:v>
                </c:pt>
                <c:pt idx="138">
                  <c:v>11.191666666666665</c:v>
                </c:pt>
                <c:pt idx="139">
                  <c:v>11.269666666666666</c:v>
                </c:pt>
                <c:pt idx="140">
                  <c:v>11.414666666666667</c:v>
                </c:pt>
                <c:pt idx="141">
                  <c:v>11.620333333333335</c:v>
                </c:pt>
                <c:pt idx="142">
                  <c:v>11.755333333333333</c:v>
                </c:pt>
                <c:pt idx="143">
                  <c:v>11.724666666666669</c:v>
                </c:pt>
                <c:pt idx="144">
                  <c:v>12.106333333333332</c:v>
                </c:pt>
                <c:pt idx="145">
                  <c:v>12.125</c:v>
                </c:pt>
                <c:pt idx="146">
                  <c:v>12.500333333333336</c:v>
                </c:pt>
                <c:pt idx="147">
                  <c:v>12.528666666666666</c:v>
                </c:pt>
                <c:pt idx="148">
                  <c:v>12.577333333333334</c:v>
                </c:pt>
                <c:pt idx="149">
                  <c:v>12.811666666666667</c:v>
                </c:pt>
                <c:pt idx="150">
                  <c:v>12.917333333333332</c:v>
                </c:pt>
                <c:pt idx="151">
                  <c:v>13.135666666666665</c:v>
                </c:pt>
                <c:pt idx="152">
                  <c:v>13.323999999999998</c:v>
                </c:pt>
                <c:pt idx="153">
                  <c:v>13.270333333333332</c:v>
                </c:pt>
                <c:pt idx="154">
                  <c:v>13.621333333333332</c:v>
                </c:pt>
                <c:pt idx="155">
                  <c:v>13.569333333333333</c:v>
                </c:pt>
                <c:pt idx="156">
                  <c:v>13.760666666666665</c:v>
                </c:pt>
                <c:pt idx="157">
                  <c:v>13.79</c:v>
                </c:pt>
                <c:pt idx="158">
                  <c:v>13.933333333333332</c:v>
                </c:pt>
                <c:pt idx="159">
                  <c:v>14.079999999999998</c:v>
                </c:pt>
                <c:pt idx="160">
                  <c:v>14.103000000000002</c:v>
                </c:pt>
                <c:pt idx="161">
                  <c:v>14.220666666666665</c:v>
                </c:pt>
                <c:pt idx="162">
                  <c:v>14.303666666666667</c:v>
                </c:pt>
                <c:pt idx="163">
                  <c:v>14.199666666666667</c:v>
                </c:pt>
                <c:pt idx="164">
                  <c:v>14.321</c:v>
                </c:pt>
                <c:pt idx="165">
                  <c:v>14.214666666666668</c:v>
                </c:pt>
                <c:pt idx="166">
                  <c:v>14.453333333333333</c:v>
                </c:pt>
                <c:pt idx="167">
                  <c:v>14.362666666666664</c:v>
                </c:pt>
                <c:pt idx="168">
                  <c:v>14.378</c:v>
                </c:pt>
                <c:pt idx="169">
                  <c:v>14.466666666666667</c:v>
                </c:pt>
                <c:pt idx="170">
                  <c:v>14.488</c:v>
                </c:pt>
                <c:pt idx="171">
                  <c:v>14.563333333333333</c:v>
                </c:pt>
                <c:pt idx="172">
                  <c:v>14.428666666666667</c:v>
                </c:pt>
                <c:pt idx="173">
                  <c:v>14.315333333333333</c:v>
                </c:pt>
                <c:pt idx="174">
                  <c:v>14.379333333333333</c:v>
                </c:pt>
                <c:pt idx="175">
                  <c:v>14.520999999999999</c:v>
                </c:pt>
                <c:pt idx="176">
                  <c:v>14.462666666666665</c:v>
                </c:pt>
                <c:pt idx="177">
                  <c:v>14.436666666666666</c:v>
                </c:pt>
                <c:pt idx="178">
                  <c:v>14.459666666666664</c:v>
                </c:pt>
                <c:pt idx="179">
                  <c:v>14.383000000000001</c:v>
                </c:pt>
                <c:pt idx="180">
                  <c:v>14.464333333333334</c:v>
                </c:pt>
                <c:pt idx="181">
                  <c:v>14.491333333333332</c:v>
                </c:pt>
                <c:pt idx="182">
                  <c:v>14.277333333333333</c:v>
                </c:pt>
                <c:pt idx="183">
                  <c:v>14.234</c:v>
                </c:pt>
                <c:pt idx="184">
                  <c:v>14.322999999999999</c:v>
                </c:pt>
                <c:pt idx="185">
                  <c:v>14.328666666666669</c:v>
                </c:pt>
                <c:pt idx="186">
                  <c:v>14.415999999999999</c:v>
                </c:pt>
                <c:pt idx="187">
                  <c:v>14.195666666666668</c:v>
                </c:pt>
                <c:pt idx="188">
                  <c:v>14.169333333333332</c:v>
                </c:pt>
                <c:pt idx="189">
                  <c:v>14.255000000000001</c:v>
                </c:pt>
                <c:pt idx="190">
                  <c:v>14.243333333333332</c:v>
                </c:pt>
                <c:pt idx="191">
                  <c:v>14.235333333333331</c:v>
                </c:pt>
                <c:pt idx="192">
                  <c:v>14.281333333333334</c:v>
                </c:pt>
                <c:pt idx="193">
                  <c:v>14.296999999999997</c:v>
                </c:pt>
                <c:pt idx="194">
                  <c:v>14.199666666666667</c:v>
                </c:pt>
                <c:pt idx="195">
                  <c:v>14.313999999999998</c:v>
                </c:pt>
                <c:pt idx="196">
                  <c:v>14.338666666666668</c:v>
                </c:pt>
                <c:pt idx="197">
                  <c:v>14.411666666666667</c:v>
                </c:pt>
                <c:pt idx="198">
                  <c:v>14.241666666666665</c:v>
                </c:pt>
                <c:pt idx="199">
                  <c:v>14.140666666666666</c:v>
                </c:pt>
                <c:pt idx="200">
                  <c:v>14.505666666666665</c:v>
                </c:pt>
                <c:pt idx="201">
                  <c:v>14.272</c:v>
                </c:pt>
                <c:pt idx="202">
                  <c:v>14.45533333333333</c:v>
                </c:pt>
                <c:pt idx="203">
                  <c:v>14.298666666666668</c:v>
                </c:pt>
                <c:pt idx="204">
                  <c:v>14.494333333333335</c:v>
                </c:pt>
                <c:pt idx="205">
                  <c:v>14.401333333333334</c:v>
                </c:pt>
                <c:pt idx="206">
                  <c:v>14.444999999999999</c:v>
                </c:pt>
                <c:pt idx="207">
                  <c:v>14.452333333333334</c:v>
                </c:pt>
                <c:pt idx="208">
                  <c:v>14.470666666666666</c:v>
                </c:pt>
                <c:pt idx="209">
                  <c:v>14.408333333333331</c:v>
                </c:pt>
                <c:pt idx="210">
                  <c:v>14.485333333333335</c:v>
                </c:pt>
                <c:pt idx="211">
                  <c:v>14.520000000000001</c:v>
                </c:pt>
                <c:pt idx="212">
                  <c:v>14.655666666666667</c:v>
                </c:pt>
                <c:pt idx="213">
                  <c:v>14.521333333333333</c:v>
                </c:pt>
                <c:pt idx="214">
                  <c:v>14.667999999999999</c:v>
                </c:pt>
                <c:pt idx="215">
                  <c:v>14.618</c:v>
                </c:pt>
                <c:pt idx="216">
                  <c:v>14.660666666666666</c:v>
                </c:pt>
                <c:pt idx="217">
                  <c:v>14.782333333333334</c:v>
                </c:pt>
                <c:pt idx="218">
                  <c:v>14.814999999999998</c:v>
                </c:pt>
                <c:pt idx="219">
                  <c:v>14.780666666666667</c:v>
                </c:pt>
                <c:pt idx="220">
                  <c:v>14.810666666666668</c:v>
                </c:pt>
                <c:pt idx="221">
                  <c:v>14.977000000000002</c:v>
                </c:pt>
                <c:pt idx="222">
                  <c:v>14.842333333333334</c:v>
                </c:pt>
                <c:pt idx="223">
                  <c:v>14.773999999999999</c:v>
                </c:pt>
                <c:pt idx="224">
                  <c:v>14.845666666666666</c:v>
                </c:pt>
                <c:pt idx="225">
                  <c:v>14.902666666666663</c:v>
                </c:pt>
                <c:pt idx="226">
                  <c:v>15.014333333333335</c:v>
                </c:pt>
                <c:pt idx="227">
                  <c:v>14.956000000000001</c:v>
                </c:pt>
                <c:pt idx="228">
                  <c:v>15.161666666666667</c:v>
                </c:pt>
                <c:pt idx="229">
                  <c:v>14.905333333333333</c:v>
                </c:pt>
                <c:pt idx="230">
                  <c:v>15.070666666666662</c:v>
                </c:pt>
                <c:pt idx="231">
                  <c:v>15.106333333333334</c:v>
                </c:pt>
                <c:pt idx="232">
                  <c:v>15.185666666666664</c:v>
                </c:pt>
                <c:pt idx="233">
                  <c:v>15.277333333333333</c:v>
                </c:pt>
                <c:pt idx="234">
                  <c:v>15.124333333333331</c:v>
                </c:pt>
                <c:pt idx="235">
                  <c:v>15.312333333333333</c:v>
                </c:pt>
                <c:pt idx="236">
                  <c:v>15.372999999999999</c:v>
                </c:pt>
                <c:pt idx="237">
                  <c:v>15.515666666666666</c:v>
                </c:pt>
                <c:pt idx="238">
                  <c:v>15.539</c:v>
                </c:pt>
                <c:pt idx="239">
                  <c:v>15.359000000000002</c:v>
                </c:pt>
                <c:pt idx="240">
                  <c:v>15.710666666666667</c:v>
                </c:pt>
                <c:pt idx="241">
                  <c:v>15.662999999999998</c:v>
                </c:pt>
                <c:pt idx="242">
                  <c:v>15.675666666666665</c:v>
                </c:pt>
                <c:pt idx="243">
                  <c:v>15.644</c:v>
                </c:pt>
                <c:pt idx="244">
                  <c:v>15.563333333333333</c:v>
                </c:pt>
                <c:pt idx="245">
                  <c:v>15.748666666666665</c:v>
                </c:pt>
                <c:pt idx="246">
                  <c:v>15.910333333333332</c:v>
                </c:pt>
                <c:pt idx="247">
                  <c:v>15.929333333333332</c:v>
                </c:pt>
                <c:pt idx="248">
                  <c:v>15.990333333333334</c:v>
                </c:pt>
                <c:pt idx="249">
                  <c:v>16.000333333333334</c:v>
                </c:pt>
                <c:pt idx="250">
                  <c:v>16.167666666666669</c:v>
                </c:pt>
                <c:pt idx="251">
                  <c:v>16.034666666666663</c:v>
                </c:pt>
                <c:pt idx="252">
                  <c:v>16.242666666666668</c:v>
                </c:pt>
                <c:pt idx="253">
                  <c:v>16.444666666666667</c:v>
                </c:pt>
                <c:pt idx="254">
                  <c:v>16.385999999999999</c:v>
                </c:pt>
                <c:pt idx="255">
                  <c:v>16.329000000000001</c:v>
                </c:pt>
                <c:pt idx="256">
                  <c:v>16.526666666666667</c:v>
                </c:pt>
                <c:pt idx="257">
                  <c:v>16.493333333333332</c:v>
                </c:pt>
                <c:pt idx="258">
                  <c:v>16.530999999999999</c:v>
                </c:pt>
                <c:pt idx="259">
                  <c:v>16.745000000000001</c:v>
                </c:pt>
                <c:pt idx="260">
                  <c:v>16.677333333333333</c:v>
                </c:pt>
                <c:pt idx="261">
                  <c:v>16.780333333333335</c:v>
                </c:pt>
                <c:pt idx="262">
                  <c:v>16.952333333333332</c:v>
                </c:pt>
                <c:pt idx="263">
                  <c:v>16.942666666666664</c:v>
                </c:pt>
                <c:pt idx="264">
                  <c:v>16.821999999999999</c:v>
                </c:pt>
                <c:pt idx="265">
                  <c:v>16.919</c:v>
                </c:pt>
                <c:pt idx="266">
                  <c:v>17.232333333333333</c:v>
                </c:pt>
                <c:pt idx="267">
                  <c:v>17.033666666666665</c:v>
                </c:pt>
                <c:pt idx="268">
                  <c:v>17.196333333333332</c:v>
                </c:pt>
                <c:pt idx="269">
                  <c:v>17.288999999999998</c:v>
                </c:pt>
                <c:pt idx="270">
                  <c:v>17.402666666666665</c:v>
                </c:pt>
                <c:pt idx="271">
                  <c:v>17.382333333333332</c:v>
                </c:pt>
                <c:pt idx="272">
                  <c:v>17.447333333333329</c:v>
                </c:pt>
                <c:pt idx="273">
                  <c:v>17.598333333333333</c:v>
                </c:pt>
                <c:pt idx="274">
                  <c:v>17.666666666666668</c:v>
                </c:pt>
                <c:pt idx="275">
                  <c:v>17.541333333333334</c:v>
                </c:pt>
                <c:pt idx="276">
                  <c:v>17.588666666666665</c:v>
                </c:pt>
                <c:pt idx="277">
                  <c:v>17.839666666666666</c:v>
                </c:pt>
                <c:pt idx="278">
                  <c:v>17.859666666666666</c:v>
                </c:pt>
                <c:pt idx="279">
                  <c:v>17.928000000000001</c:v>
                </c:pt>
                <c:pt idx="280">
                  <c:v>18.102</c:v>
                </c:pt>
                <c:pt idx="281">
                  <c:v>17.915666666666663</c:v>
                </c:pt>
                <c:pt idx="282">
                  <c:v>18.251666666666669</c:v>
                </c:pt>
                <c:pt idx="283">
                  <c:v>18.159666666666663</c:v>
                </c:pt>
                <c:pt idx="284">
                  <c:v>18.168333333333333</c:v>
                </c:pt>
                <c:pt idx="285">
                  <c:v>18.323666666666664</c:v>
                </c:pt>
                <c:pt idx="286">
                  <c:v>18.349666666666668</c:v>
                </c:pt>
                <c:pt idx="287">
                  <c:v>18.302333333333333</c:v>
                </c:pt>
                <c:pt idx="288">
                  <c:v>18.516999999999999</c:v>
                </c:pt>
                <c:pt idx="289">
                  <c:v>18.345666666666666</c:v>
                </c:pt>
                <c:pt idx="290">
                  <c:v>18.513666666666662</c:v>
                </c:pt>
                <c:pt idx="291">
                  <c:v>18.437333333333331</c:v>
                </c:pt>
                <c:pt idx="292">
                  <c:v>18.621666666666666</c:v>
                </c:pt>
                <c:pt idx="293">
                  <c:v>18.706666666666667</c:v>
                </c:pt>
                <c:pt idx="294">
                  <c:v>18.776</c:v>
                </c:pt>
                <c:pt idx="295">
                  <c:v>18.803333333333335</c:v>
                </c:pt>
                <c:pt idx="296">
                  <c:v>18.867999999999999</c:v>
                </c:pt>
                <c:pt idx="297">
                  <c:v>18.838333333333331</c:v>
                </c:pt>
                <c:pt idx="298">
                  <c:v>18.919999999999998</c:v>
                </c:pt>
                <c:pt idx="299">
                  <c:v>18.984666666666666</c:v>
                </c:pt>
                <c:pt idx="300">
                  <c:v>18.989666666666665</c:v>
                </c:pt>
                <c:pt idx="301">
                  <c:v>19.029</c:v>
                </c:pt>
                <c:pt idx="302">
                  <c:v>19.066666666666666</c:v>
                </c:pt>
                <c:pt idx="303">
                  <c:v>19.258666666666667</c:v>
                </c:pt>
                <c:pt idx="304">
                  <c:v>19.263000000000002</c:v>
                </c:pt>
                <c:pt idx="305">
                  <c:v>19.204333333333334</c:v>
                </c:pt>
                <c:pt idx="306">
                  <c:v>19.34333333333333</c:v>
                </c:pt>
                <c:pt idx="307">
                  <c:v>19.474</c:v>
                </c:pt>
                <c:pt idx="308">
                  <c:v>19.436666666666667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12PD3-8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0.39760072099196736</c:v>
                  </c:pt>
                  <c:pt idx="1">
                    <c:v>0.21610259908972312</c:v>
                  </c:pt>
                  <c:pt idx="2">
                    <c:v>0.12669780319063634</c:v>
                  </c:pt>
                  <c:pt idx="3">
                    <c:v>0.12665306944563115</c:v>
                  </c:pt>
                  <c:pt idx="4">
                    <c:v>6.2692370615038115E-2</c:v>
                  </c:pt>
                  <c:pt idx="5">
                    <c:v>5.6871199506721426E-2</c:v>
                  </c:pt>
                  <c:pt idx="6">
                    <c:v>0.10781620162727491</c:v>
                  </c:pt>
                  <c:pt idx="7">
                    <c:v>4.3316663460305375E-2</c:v>
                  </c:pt>
                  <c:pt idx="8">
                    <c:v>3.5837596645609301E-2</c:v>
                  </c:pt>
                  <c:pt idx="9">
                    <c:v>5.3519466863313346E-2</c:v>
                  </c:pt>
                  <c:pt idx="10">
                    <c:v>6.5064070986476097E-3</c:v>
                  </c:pt>
                  <c:pt idx="11">
                    <c:v>6.4257295305670731E-2</c:v>
                  </c:pt>
                  <c:pt idx="12">
                    <c:v>8.8121128756578293E-2</c:v>
                  </c:pt>
                  <c:pt idx="13">
                    <c:v>4.6893496350774229E-2</c:v>
                  </c:pt>
                  <c:pt idx="14">
                    <c:v>6.2115483845281684E-2</c:v>
                  </c:pt>
                  <c:pt idx="15">
                    <c:v>0.16328298543734857</c:v>
                  </c:pt>
                  <c:pt idx="16">
                    <c:v>0.15057224179775025</c:v>
                  </c:pt>
                  <c:pt idx="17">
                    <c:v>0.11161093136427105</c:v>
                  </c:pt>
                  <c:pt idx="18">
                    <c:v>0.18482153554172295</c:v>
                  </c:pt>
                  <c:pt idx="19">
                    <c:v>0.1336712384920565</c:v>
                  </c:pt>
                  <c:pt idx="20">
                    <c:v>0.17012446424113561</c:v>
                  </c:pt>
                  <c:pt idx="21">
                    <c:v>0.14228141129466026</c:v>
                  </c:pt>
                  <c:pt idx="22">
                    <c:v>0.12273684586681212</c:v>
                  </c:pt>
                  <c:pt idx="23">
                    <c:v>0.19761663222849837</c:v>
                  </c:pt>
                  <c:pt idx="24">
                    <c:v>0.21685555868672976</c:v>
                  </c:pt>
                  <c:pt idx="25">
                    <c:v>0.34190105781254021</c:v>
                  </c:pt>
                  <c:pt idx="26">
                    <c:v>0.24379157765052897</c:v>
                  </c:pt>
                  <c:pt idx="27">
                    <c:v>0.32323727095329513</c:v>
                  </c:pt>
                  <c:pt idx="28">
                    <c:v>0.26270325464295341</c:v>
                  </c:pt>
                  <c:pt idx="29">
                    <c:v>0.35026323434430495</c:v>
                  </c:pt>
                  <c:pt idx="30">
                    <c:v>0.44354969657675791</c:v>
                  </c:pt>
                  <c:pt idx="31">
                    <c:v>0.4859025965492812</c:v>
                  </c:pt>
                  <c:pt idx="32">
                    <c:v>0.44127240264187578</c:v>
                  </c:pt>
                  <c:pt idx="33">
                    <c:v>0.51857722022215269</c:v>
                  </c:pt>
                  <c:pt idx="34">
                    <c:v>0.62873523839530543</c:v>
                  </c:pt>
                  <c:pt idx="35">
                    <c:v>0.72807577444475746</c:v>
                  </c:pt>
                  <c:pt idx="36">
                    <c:v>0.81115473246477543</c:v>
                  </c:pt>
                  <c:pt idx="37">
                    <c:v>0.83207952344312364</c:v>
                  </c:pt>
                  <c:pt idx="38">
                    <c:v>0.88721587001135216</c:v>
                  </c:pt>
                  <c:pt idx="39">
                    <c:v>1.174220734501539</c:v>
                  </c:pt>
                  <c:pt idx="40">
                    <c:v>1.3386997422872693</c:v>
                  </c:pt>
                  <c:pt idx="41">
                    <c:v>1.4375299417171583</c:v>
                  </c:pt>
                  <c:pt idx="42">
                    <c:v>1.6121576639191761</c:v>
                  </c:pt>
                  <c:pt idx="43">
                    <c:v>1.8148648250856965</c:v>
                  </c:pt>
                  <c:pt idx="44">
                    <c:v>2.1133790478757</c:v>
                  </c:pt>
                  <c:pt idx="45">
                    <c:v>2.3406252013796101</c:v>
                  </c:pt>
                  <c:pt idx="46">
                    <c:v>2.438516010473037</c:v>
                  </c:pt>
                  <c:pt idx="47">
                    <c:v>2.7255107778176195</c:v>
                  </c:pt>
                  <c:pt idx="48">
                    <c:v>3.0022380540745486</c:v>
                  </c:pt>
                  <c:pt idx="49">
                    <c:v>3.1632091299817664</c:v>
                  </c:pt>
                  <c:pt idx="50">
                    <c:v>3.6606046404020933</c:v>
                  </c:pt>
                  <c:pt idx="51">
                    <c:v>3.9880934459128885</c:v>
                  </c:pt>
                  <c:pt idx="52">
                    <c:v>4.308184343007313</c:v>
                  </c:pt>
                  <c:pt idx="53">
                    <c:v>4.9267521079645711</c:v>
                  </c:pt>
                  <c:pt idx="54">
                    <c:v>5.4447061445040354</c:v>
                  </c:pt>
                  <c:pt idx="55">
                    <c:v>5.806269915645788</c:v>
                  </c:pt>
                  <c:pt idx="56">
                    <c:v>6.7965886295994116</c:v>
                  </c:pt>
                  <c:pt idx="57">
                    <c:v>6.9158081957208744</c:v>
                  </c:pt>
                  <c:pt idx="58">
                    <c:v>7.7465339346058526</c:v>
                  </c:pt>
                  <c:pt idx="59">
                    <c:v>8.038579497232913</c:v>
                  </c:pt>
                  <c:pt idx="60">
                    <c:v>8.8998200169067108</c:v>
                  </c:pt>
                  <c:pt idx="61">
                    <c:v>8.9164029369097779</c:v>
                  </c:pt>
                  <c:pt idx="62">
                    <c:v>9.608634675818065</c:v>
                  </c:pt>
                  <c:pt idx="63">
                    <c:v>10.580205873863385</c:v>
                  </c:pt>
                  <c:pt idx="64">
                    <c:v>9.4616219187480404</c:v>
                  </c:pt>
                  <c:pt idx="65">
                    <c:v>10.429573161607975</c:v>
                  </c:pt>
                  <c:pt idx="66">
                    <c:v>9.9580411226304957</c:v>
                  </c:pt>
                  <c:pt idx="67">
                    <c:v>10.084186779309475</c:v>
                  </c:pt>
                  <c:pt idx="68">
                    <c:v>10.080746450536289</c:v>
                  </c:pt>
                  <c:pt idx="69">
                    <c:v>10.539359420761775</c:v>
                  </c:pt>
                  <c:pt idx="70">
                    <c:v>10.709464334565634</c:v>
                  </c:pt>
                  <c:pt idx="71">
                    <c:v>11.264966178377987</c:v>
                  </c:pt>
                  <c:pt idx="72">
                    <c:v>11.325208886962455</c:v>
                  </c:pt>
                  <c:pt idx="73">
                    <c:v>11.646685751749295</c:v>
                  </c:pt>
                  <c:pt idx="74">
                    <c:v>11.724177113981172</c:v>
                  </c:pt>
                  <c:pt idx="75">
                    <c:v>12.471920474944236</c:v>
                  </c:pt>
                  <c:pt idx="76">
                    <c:v>12.576516621598101</c:v>
                  </c:pt>
                  <c:pt idx="77">
                    <c:v>11.834916870571311</c:v>
                  </c:pt>
                  <c:pt idx="78">
                    <c:v>10.757110718032049</c:v>
                  </c:pt>
                  <c:pt idx="79">
                    <c:v>11.435909802022747</c:v>
                  </c:pt>
                  <c:pt idx="80">
                    <c:v>10.431596378311426</c:v>
                  </c:pt>
                  <c:pt idx="81">
                    <c:v>10.527374854793255</c:v>
                  </c:pt>
                  <c:pt idx="82">
                    <c:v>9.8405467497153527</c:v>
                  </c:pt>
                  <c:pt idx="83">
                    <c:v>9.3376976462794836</c:v>
                  </c:pt>
                  <c:pt idx="84">
                    <c:v>9.0630513809275861</c:v>
                  </c:pt>
                  <c:pt idx="85">
                    <c:v>8.6337248817259216</c:v>
                  </c:pt>
                  <c:pt idx="86">
                    <c:v>8.1666268638485775</c:v>
                  </c:pt>
                  <c:pt idx="87">
                    <c:v>7.4936897008972245</c:v>
                  </c:pt>
                  <c:pt idx="88">
                    <c:v>7.0234577666559614</c:v>
                  </c:pt>
                  <c:pt idx="89">
                    <c:v>6.4844067063481727</c:v>
                  </c:pt>
                  <c:pt idx="90">
                    <c:v>6.7166928121906357</c:v>
                  </c:pt>
                  <c:pt idx="91">
                    <c:v>6.7397612964654217</c:v>
                  </c:pt>
                  <c:pt idx="92">
                    <c:v>6.4582381756430642</c:v>
                  </c:pt>
                  <c:pt idx="93">
                    <c:v>6.0800925431553461</c:v>
                  </c:pt>
                  <c:pt idx="94">
                    <c:v>6.3363281428074183</c:v>
                  </c:pt>
                  <c:pt idx="95">
                    <c:v>6.4528547429283893</c:v>
                  </c:pt>
                  <c:pt idx="96">
                    <c:v>5.5630432618606642</c:v>
                  </c:pt>
                  <c:pt idx="97">
                    <c:v>5.021254258980826</c:v>
                  </c:pt>
                  <c:pt idx="98">
                    <c:v>5.7565649769053575</c:v>
                  </c:pt>
                  <c:pt idx="99">
                    <c:v>5.4321535631214735</c:v>
                  </c:pt>
                  <c:pt idx="100">
                    <c:v>5.9273610485611536</c:v>
                  </c:pt>
                  <c:pt idx="101">
                    <c:v>6.0090217451206822</c:v>
                  </c:pt>
                  <c:pt idx="102">
                    <c:v>5.2905057414202039</c:v>
                  </c:pt>
                  <c:pt idx="103">
                    <c:v>5.307753856387837</c:v>
                  </c:pt>
                  <c:pt idx="104">
                    <c:v>5.3137177192620761</c:v>
                  </c:pt>
                  <c:pt idx="105">
                    <c:v>5.7367333038934207</c:v>
                  </c:pt>
                  <c:pt idx="106">
                    <c:v>6.6921254471206835</c:v>
                  </c:pt>
                  <c:pt idx="107">
                    <c:v>5.5657433465800485</c:v>
                  </c:pt>
                  <c:pt idx="108">
                    <c:v>7.7522185426710601</c:v>
                  </c:pt>
                  <c:pt idx="109">
                    <c:v>7.4201899571372154</c:v>
                  </c:pt>
                  <c:pt idx="110">
                    <c:v>8.1250382358074695</c:v>
                  </c:pt>
                  <c:pt idx="111">
                    <c:v>9.1554527104525647</c:v>
                  </c:pt>
                  <c:pt idx="112">
                    <c:v>10.333143777831287</c:v>
                  </c:pt>
                  <c:pt idx="113">
                    <c:v>10.505339229807566</c:v>
                  </c:pt>
                  <c:pt idx="114">
                    <c:v>10.545266758124248</c:v>
                  </c:pt>
                  <c:pt idx="115">
                    <c:v>11.704990787409184</c:v>
                  </c:pt>
                  <c:pt idx="116">
                    <c:v>12.122476149698112</c:v>
                  </c:pt>
                  <c:pt idx="117">
                    <c:v>11.767168280148502</c:v>
                  </c:pt>
                  <c:pt idx="118">
                    <c:v>13.039880993833247</c:v>
                  </c:pt>
                  <c:pt idx="119">
                    <c:v>13.458824329536874</c:v>
                  </c:pt>
                  <c:pt idx="120">
                    <c:v>14.936274267701455</c:v>
                  </c:pt>
                  <c:pt idx="121">
                    <c:v>14.669264069248106</c:v>
                  </c:pt>
                  <c:pt idx="122">
                    <c:v>15.343593201507048</c:v>
                  </c:pt>
                  <c:pt idx="123">
                    <c:v>16.00943585306284</c:v>
                  </c:pt>
                  <c:pt idx="124">
                    <c:v>16.700287582354189</c:v>
                  </c:pt>
                  <c:pt idx="125">
                    <c:v>16.409788785965514</c:v>
                  </c:pt>
                  <c:pt idx="126">
                    <c:v>16.966198199164509</c:v>
                  </c:pt>
                  <c:pt idx="127">
                    <c:v>17.605486654260186</c:v>
                  </c:pt>
                  <c:pt idx="128">
                    <c:v>17.714410583853276</c:v>
                  </c:pt>
                  <c:pt idx="129">
                    <c:v>17.627098683561051</c:v>
                  </c:pt>
                  <c:pt idx="130">
                    <c:v>17.940494038162207</c:v>
                  </c:pt>
                  <c:pt idx="131">
                    <c:v>18.393789522553533</c:v>
                  </c:pt>
                  <c:pt idx="132">
                    <c:v>18.363911674803941</c:v>
                  </c:pt>
                  <c:pt idx="133">
                    <c:v>18.026723005952402</c:v>
                  </c:pt>
                  <c:pt idx="134">
                    <c:v>18.660096176958266</c:v>
                  </c:pt>
                  <c:pt idx="135">
                    <c:v>18.10608939003675</c:v>
                  </c:pt>
                  <c:pt idx="136">
                    <c:v>18.26241017317632</c:v>
                  </c:pt>
                  <c:pt idx="137">
                    <c:v>17.374473891315347</c:v>
                  </c:pt>
                  <c:pt idx="138">
                    <c:v>17.321713666185975</c:v>
                  </c:pt>
                  <c:pt idx="139">
                    <c:v>17.204251402875254</c:v>
                  </c:pt>
                  <c:pt idx="140">
                    <c:v>16.965010472538321</c:v>
                  </c:pt>
                  <c:pt idx="141">
                    <c:v>16.234321677647443</c:v>
                  </c:pt>
                  <c:pt idx="142">
                    <c:v>15.978708218543041</c:v>
                  </c:pt>
                  <c:pt idx="143">
                    <c:v>14.996530232023689</c:v>
                  </c:pt>
                  <c:pt idx="144">
                    <c:v>14.876389212439971</c:v>
                  </c:pt>
                  <c:pt idx="145">
                    <c:v>14.489442271299968</c:v>
                  </c:pt>
                  <c:pt idx="146">
                    <c:v>13.391883375139328</c:v>
                  </c:pt>
                  <c:pt idx="147">
                    <c:v>12.814474875442009</c:v>
                  </c:pt>
                  <c:pt idx="148">
                    <c:v>12.253014200595681</c:v>
                  </c:pt>
                  <c:pt idx="149">
                    <c:v>11.625375219750946</c:v>
                  </c:pt>
                  <c:pt idx="150">
                    <c:v>10.863217249047441</c:v>
                  </c:pt>
                  <c:pt idx="151">
                    <c:v>10.547834043063027</c:v>
                  </c:pt>
                  <c:pt idx="152">
                    <c:v>9.2936370167980353</c:v>
                  </c:pt>
                  <c:pt idx="153">
                    <c:v>8.6611374156824112</c:v>
                  </c:pt>
                  <c:pt idx="154">
                    <c:v>8.1352817611521147</c:v>
                  </c:pt>
                  <c:pt idx="155">
                    <c:v>7.678211401969433</c:v>
                  </c:pt>
                  <c:pt idx="156">
                    <c:v>6.790983752987005</c:v>
                  </c:pt>
                  <c:pt idx="157">
                    <c:v>6.158626497307127</c:v>
                  </c:pt>
                  <c:pt idx="158">
                    <c:v>5.2065023128136021</c:v>
                  </c:pt>
                  <c:pt idx="159">
                    <c:v>4.7993724937051274</c:v>
                  </c:pt>
                  <c:pt idx="160">
                    <c:v>4.0693630951292699</c:v>
                  </c:pt>
                  <c:pt idx="161">
                    <c:v>3.4790784699399988</c:v>
                  </c:pt>
                  <c:pt idx="162">
                    <c:v>2.8897799224162388</c:v>
                  </c:pt>
                  <c:pt idx="163">
                    <c:v>2.033000000000003</c:v>
                  </c:pt>
                  <c:pt idx="164">
                    <c:v>2.2301724895920847</c:v>
                  </c:pt>
                  <c:pt idx="165">
                    <c:v>1.5722131958908561</c:v>
                  </c:pt>
                  <c:pt idx="166">
                    <c:v>1.068866845464548</c:v>
                  </c:pt>
                  <c:pt idx="167">
                    <c:v>1.3129784207416806</c:v>
                  </c:pt>
                  <c:pt idx="168">
                    <c:v>1.0719124653316314</c:v>
                  </c:pt>
                  <c:pt idx="169">
                    <c:v>1.2316827242976656</c:v>
                  </c:pt>
                  <c:pt idx="170">
                    <c:v>1.9412380929018749</c:v>
                  </c:pt>
                  <c:pt idx="171">
                    <c:v>1.922007544209946</c:v>
                  </c:pt>
                  <c:pt idx="172">
                    <c:v>2.2556365694263123</c:v>
                  </c:pt>
                  <c:pt idx="173">
                    <c:v>2.6559902735765717</c:v>
                  </c:pt>
                  <c:pt idx="174">
                    <c:v>2.6303203860619959</c:v>
                  </c:pt>
                  <c:pt idx="175">
                    <c:v>3.0791096656880028</c:v>
                  </c:pt>
                  <c:pt idx="176">
                    <c:v>3.4560512631228857</c:v>
                  </c:pt>
                  <c:pt idx="177">
                    <c:v>3.2028776644344785</c:v>
                  </c:pt>
                  <c:pt idx="178">
                    <c:v>3.6154373179464718</c:v>
                  </c:pt>
                  <c:pt idx="179">
                    <c:v>3.6443781362531453</c:v>
                  </c:pt>
                  <c:pt idx="180">
                    <c:v>3.8706836605436932</c:v>
                  </c:pt>
                  <c:pt idx="181">
                    <c:v>3.9321395363508276</c:v>
                  </c:pt>
                  <c:pt idx="182">
                    <c:v>4.2048411384973772</c:v>
                  </c:pt>
                  <c:pt idx="183">
                    <c:v>4.1744760549478963</c:v>
                  </c:pt>
                  <c:pt idx="184">
                    <c:v>4.0919555634602487</c:v>
                  </c:pt>
                  <c:pt idx="185">
                    <c:v>4.3458076733023168</c:v>
                  </c:pt>
                  <c:pt idx="186">
                    <c:v>4.2857651592218549</c:v>
                  </c:pt>
                  <c:pt idx="187">
                    <c:v>4.2230477540910307</c:v>
                  </c:pt>
                  <c:pt idx="188">
                    <c:v>4.2423656529504079</c:v>
                  </c:pt>
                  <c:pt idx="189">
                    <c:v>4.2522352161343688</c:v>
                  </c:pt>
                  <c:pt idx="190">
                    <c:v>4.3705036704404288</c:v>
                  </c:pt>
                  <c:pt idx="191">
                    <c:v>4.5245551162517614</c:v>
                  </c:pt>
                  <c:pt idx="192">
                    <c:v>4.5334857449869554</c:v>
                  </c:pt>
                  <c:pt idx="193">
                    <c:v>4.4658450861324424</c:v>
                  </c:pt>
                  <c:pt idx="194">
                    <c:v>4.3360558498863098</c:v>
                  </c:pt>
                  <c:pt idx="195">
                    <c:v>4.366949392882856</c:v>
                  </c:pt>
                  <c:pt idx="196">
                    <c:v>4.0799802695601253</c:v>
                  </c:pt>
                  <c:pt idx="197">
                    <c:v>3.8813174739169773</c:v>
                  </c:pt>
                  <c:pt idx="198">
                    <c:v>4.1223525241460521</c:v>
                  </c:pt>
                  <c:pt idx="199">
                    <c:v>4.0334130708371427</c:v>
                  </c:pt>
                  <c:pt idx="200">
                    <c:v>4.1490214508965826</c:v>
                  </c:pt>
                  <c:pt idx="201">
                    <c:v>4.1146781567132695</c:v>
                  </c:pt>
                  <c:pt idx="202">
                    <c:v>3.9674003243097764</c:v>
                  </c:pt>
                  <c:pt idx="203">
                    <c:v>4.0967480192627521</c:v>
                  </c:pt>
                  <c:pt idx="204">
                    <c:v>3.8825355546772893</c:v>
                  </c:pt>
                  <c:pt idx="205">
                    <c:v>3.85963197727451</c:v>
                  </c:pt>
                  <c:pt idx="206">
                    <c:v>3.7124461387787533</c:v>
                  </c:pt>
                  <c:pt idx="207">
                    <c:v>3.7476451717489554</c:v>
                  </c:pt>
                  <c:pt idx="208">
                    <c:v>3.7653559371370648</c:v>
                  </c:pt>
                  <c:pt idx="209">
                    <c:v>3.5227933518729109</c:v>
                  </c:pt>
                  <c:pt idx="210">
                    <c:v>3.7478935861805494</c:v>
                  </c:pt>
                  <c:pt idx="211">
                    <c:v>3.217604906344671</c:v>
                  </c:pt>
                  <c:pt idx="212">
                    <c:v>3.6151407072662178</c:v>
                  </c:pt>
                  <c:pt idx="213">
                    <c:v>3.7237712514779049</c:v>
                  </c:pt>
                  <c:pt idx="214">
                    <c:v>3.5292863773478782</c:v>
                  </c:pt>
                  <c:pt idx="215">
                    <c:v>3.4412961221028304</c:v>
                  </c:pt>
                  <c:pt idx="216">
                    <c:v>3.5285409638168148</c:v>
                  </c:pt>
                  <c:pt idx="217">
                    <c:v>3.3724430808144552</c:v>
                  </c:pt>
                  <c:pt idx="218">
                    <c:v>3.3690839012012295</c:v>
                  </c:pt>
                  <c:pt idx="219">
                    <c:v>3.4150679837059301</c:v>
                  </c:pt>
                  <c:pt idx="220">
                    <c:v>3.3873712521658939</c:v>
                  </c:pt>
                  <c:pt idx="221">
                    <c:v>3.1975220093065793</c:v>
                  </c:pt>
                  <c:pt idx="222">
                    <c:v>3.4458106448265586</c:v>
                  </c:pt>
                  <c:pt idx="223">
                    <c:v>3.0702221960850444</c:v>
                  </c:pt>
                  <c:pt idx="224">
                    <c:v>3.1431481564401795</c:v>
                  </c:pt>
                  <c:pt idx="225">
                    <c:v>3.3529475589894582</c:v>
                  </c:pt>
                  <c:pt idx="226">
                    <c:v>3.1877229072385371</c:v>
                  </c:pt>
                  <c:pt idx="227">
                    <c:v>3.139225435252031</c:v>
                  </c:pt>
                  <c:pt idx="228">
                    <c:v>3.4575691364502465</c:v>
                  </c:pt>
                  <c:pt idx="229">
                    <c:v>3.2215199828652312</c:v>
                  </c:pt>
                  <c:pt idx="230">
                    <c:v>3.2290785063234386</c:v>
                  </c:pt>
                  <c:pt idx="231">
                    <c:v>3.2200491197081571</c:v>
                  </c:pt>
                  <c:pt idx="232">
                    <c:v>3.0208291908017522</c:v>
                  </c:pt>
                  <c:pt idx="233">
                    <c:v>3.5105401293818024</c:v>
                  </c:pt>
                  <c:pt idx="234">
                    <c:v>3.2490874103354028</c:v>
                  </c:pt>
                  <c:pt idx="235">
                    <c:v>3.1599547992547863</c:v>
                  </c:pt>
                  <c:pt idx="236">
                    <c:v>3.386347491521406</c:v>
                  </c:pt>
                  <c:pt idx="237">
                    <c:v>3.2115857453912091</c:v>
                  </c:pt>
                  <c:pt idx="238">
                    <c:v>3.4354014321473385</c:v>
                  </c:pt>
                  <c:pt idx="239">
                    <c:v>3.3971576844964551</c:v>
                  </c:pt>
                  <c:pt idx="240">
                    <c:v>3.3720927231221438</c:v>
                  </c:pt>
                  <c:pt idx="241">
                    <c:v>3.3589957328542859</c:v>
                  </c:pt>
                  <c:pt idx="242">
                    <c:v>3.3501657172941948</c:v>
                  </c:pt>
                  <c:pt idx="243">
                    <c:v>3.3902296874007374</c:v>
                  </c:pt>
                  <c:pt idx="244">
                    <c:v>3.1536856744661952</c:v>
                  </c:pt>
                  <c:pt idx="245">
                    <c:v>3.1825522776538939</c:v>
                  </c:pt>
                  <c:pt idx="246">
                    <c:v>3.2860210488268842</c:v>
                  </c:pt>
                  <c:pt idx="247">
                    <c:v>3.1128843537786635</c:v>
                  </c:pt>
                  <c:pt idx="248">
                    <c:v>3.2155001166226076</c:v>
                  </c:pt>
                  <c:pt idx="249">
                    <c:v>3.3500110945089889</c:v>
                  </c:pt>
                  <c:pt idx="250">
                    <c:v>3.3179816656113932</c:v>
                  </c:pt>
                  <c:pt idx="251">
                    <c:v>3.2859416204998784</c:v>
                  </c:pt>
                  <c:pt idx="252">
                    <c:v>3.541417230431902</c:v>
                  </c:pt>
                  <c:pt idx="253">
                    <c:v>3.2096319103598154</c:v>
                  </c:pt>
                  <c:pt idx="254">
                    <c:v>3.4059178400738528</c:v>
                  </c:pt>
                  <c:pt idx="255">
                    <c:v>3.3452369622096065</c:v>
                  </c:pt>
                  <c:pt idx="256">
                    <c:v>3.5011421469762243</c:v>
                  </c:pt>
                  <c:pt idx="257">
                    <c:v>3.3034091985906509</c:v>
                  </c:pt>
                  <c:pt idx="258">
                    <c:v>3.4808398890689229</c:v>
                  </c:pt>
                  <c:pt idx="259">
                    <c:v>3.6839883731267835</c:v>
                  </c:pt>
                  <c:pt idx="260">
                    <c:v>3.1663481067837957</c:v>
                  </c:pt>
                  <c:pt idx="261">
                    <c:v>3.2943799113034915</c:v>
                  </c:pt>
                  <c:pt idx="262">
                    <c:v>3.3472545466396757</c:v>
                  </c:pt>
                  <c:pt idx="263">
                    <c:v>3.1761173362036486</c:v>
                  </c:pt>
                  <c:pt idx="264">
                    <c:v>3.1668259082768202</c:v>
                  </c:pt>
                  <c:pt idx="265">
                    <c:v>3.0897226952160786</c:v>
                  </c:pt>
                  <c:pt idx="266">
                    <c:v>2.9623315704581943</c:v>
                  </c:pt>
                  <c:pt idx="267">
                    <c:v>2.9852868092250922</c:v>
                  </c:pt>
                  <c:pt idx="268">
                    <c:v>3.4265423291319985</c:v>
                  </c:pt>
                  <c:pt idx="269">
                    <c:v>3.2510140469295612</c:v>
                  </c:pt>
                  <c:pt idx="270">
                    <c:v>3.0841936277304818</c:v>
                  </c:pt>
                  <c:pt idx="271">
                    <c:v>3.19366440524569</c:v>
                  </c:pt>
                  <c:pt idx="272">
                    <c:v>3.4458001973416872</c:v>
                  </c:pt>
                  <c:pt idx="273">
                    <c:v>3.1872778876861898</c:v>
                  </c:pt>
                  <c:pt idx="274">
                    <c:v>3.3785470743106853</c:v>
                  </c:pt>
                  <c:pt idx="275">
                    <c:v>3.2609466416977746</c:v>
                  </c:pt>
                  <c:pt idx="276">
                    <c:v>3.1390559621219469</c:v>
                  </c:pt>
                  <c:pt idx="277">
                    <c:v>3.2207694732780836</c:v>
                  </c:pt>
                  <c:pt idx="278">
                    <c:v>3.1476854989023262</c:v>
                  </c:pt>
                  <c:pt idx="279">
                    <c:v>3.1570232815106078</c:v>
                  </c:pt>
                  <c:pt idx="280">
                    <c:v>3.1612025138123219</c:v>
                  </c:pt>
                  <c:pt idx="281">
                    <c:v>3.0228739636312967</c:v>
                  </c:pt>
                  <c:pt idx="282">
                    <c:v>3.321129325997406</c:v>
                  </c:pt>
                  <c:pt idx="283">
                    <c:v>3.4592538212741748</c:v>
                  </c:pt>
                  <c:pt idx="284">
                    <c:v>3.1029676655313918</c:v>
                  </c:pt>
                  <c:pt idx="285">
                    <c:v>2.9203983175815798</c:v>
                  </c:pt>
                  <c:pt idx="286">
                    <c:v>3.1564271468439307</c:v>
                  </c:pt>
                  <c:pt idx="287">
                    <c:v>3.3892763731117195</c:v>
                  </c:pt>
                  <c:pt idx="288">
                    <c:v>3.2720535346068731</c:v>
                  </c:pt>
                  <c:pt idx="289">
                    <c:v>3.0843414748262457</c:v>
                  </c:pt>
                  <c:pt idx="290">
                    <c:v>3.1123310128155284</c:v>
                  </c:pt>
                  <c:pt idx="291">
                    <c:v>3.0427770758524719</c:v>
                  </c:pt>
                  <c:pt idx="292">
                    <c:v>3.0097581298170746</c:v>
                  </c:pt>
                  <c:pt idx="293">
                    <c:v>3.2239519744148328</c:v>
                  </c:pt>
                  <c:pt idx="294">
                    <c:v>3.0908287453906804</c:v>
                  </c:pt>
                  <c:pt idx="295">
                    <c:v>3.0042874363149745</c:v>
                  </c:pt>
                  <c:pt idx="296">
                    <c:v>2.9599645831214518</c:v>
                  </c:pt>
                  <c:pt idx="297">
                    <c:v>2.9410948641619834</c:v>
                  </c:pt>
                  <c:pt idx="298">
                    <c:v>2.95347371750622</c:v>
                  </c:pt>
                  <c:pt idx="299">
                    <c:v>3.1190366033974866</c:v>
                  </c:pt>
                  <c:pt idx="300">
                    <c:v>3.0792871469438023</c:v>
                  </c:pt>
                  <c:pt idx="301">
                    <c:v>3.1567446840059761</c:v>
                  </c:pt>
                  <c:pt idx="302">
                    <c:v>3.1713505535234292</c:v>
                  </c:pt>
                  <c:pt idx="303">
                    <c:v>2.9123197512178018</c:v>
                  </c:pt>
                  <c:pt idx="304">
                    <c:v>3.0491898924140455</c:v>
                  </c:pt>
                  <c:pt idx="305">
                    <c:v>3.0495641218596017</c:v>
                  </c:pt>
                  <c:pt idx="306">
                    <c:v>2.8556712579240102</c:v>
                  </c:pt>
                  <c:pt idx="307">
                    <c:v>2.8525053900036732</c:v>
                  </c:pt>
                  <c:pt idx="308">
                    <c:v>2.9259202540967033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0.39760072099196736</c:v>
                  </c:pt>
                  <c:pt idx="1">
                    <c:v>0.21610259908972312</c:v>
                  </c:pt>
                  <c:pt idx="2">
                    <c:v>0.12669780319063634</c:v>
                  </c:pt>
                  <c:pt idx="3">
                    <c:v>0.12665306944563115</c:v>
                  </c:pt>
                  <c:pt idx="4">
                    <c:v>6.2692370615038115E-2</c:v>
                  </c:pt>
                  <c:pt idx="5">
                    <c:v>5.6871199506721426E-2</c:v>
                  </c:pt>
                  <c:pt idx="6">
                    <c:v>0.10781620162727491</c:v>
                  </c:pt>
                  <c:pt idx="7">
                    <c:v>4.3316663460305375E-2</c:v>
                  </c:pt>
                  <c:pt idx="8">
                    <c:v>3.5837596645609301E-2</c:v>
                  </c:pt>
                  <c:pt idx="9">
                    <c:v>5.3519466863313346E-2</c:v>
                  </c:pt>
                  <c:pt idx="10">
                    <c:v>6.5064070986476097E-3</c:v>
                  </c:pt>
                  <c:pt idx="11">
                    <c:v>6.4257295305670731E-2</c:v>
                  </c:pt>
                  <c:pt idx="12">
                    <c:v>8.8121128756578293E-2</c:v>
                  </c:pt>
                  <c:pt idx="13">
                    <c:v>4.6893496350774229E-2</c:v>
                  </c:pt>
                  <c:pt idx="14">
                    <c:v>6.2115483845281684E-2</c:v>
                  </c:pt>
                  <c:pt idx="15">
                    <c:v>0.16328298543734857</c:v>
                  </c:pt>
                  <c:pt idx="16">
                    <c:v>0.15057224179775025</c:v>
                  </c:pt>
                  <c:pt idx="17">
                    <c:v>0.11161093136427105</c:v>
                  </c:pt>
                  <c:pt idx="18">
                    <c:v>0.18482153554172295</c:v>
                  </c:pt>
                  <c:pt idx="19">
                    <c:v>0.1336712384920565</c:v>
                  </c:pt>
                  <c:pt idx="20">
                    <c:v>0.17012446424113561</c:v>
                  </c:pt>
                  <c:pt idx="21">
                    <c:v>0.14228141129466026</c:v>
                  </c:pt>
                  <c:pt idx="22">
                    <c:v>0.12273684586681212</c:v>
                  </c:pt>
                  <c:pt idx="23">
                    <c:v>0.19761663222849837</c:v>
                  </c:pt>
                  <c:pt idx="24">
                    <c:v>0.21685555868672976</c:v>
                  </c:pt>
                  <c:pt idx="25">
                    <c:v>0.34190105781254021</c:v>
                  </c:pt>
                  <c:pt idx="26">
                    <c:v>0.24379157765052897</c:v>
                  </c:pt>
                  <c:pt idx="27">
                    <c:v>0.32323727095329513</c:v>
                  </c:pt>
                  <c:pt idx="28">
                    <c:v>0.26270325464295341</c:v>
                  </c:pt>
                  <c:pt idx="29">
                    <c:v>0.35026323434430495</c:v>
                  </c:pt>
                  <c:pt idx="30">
                    <c:v>0.44354969657675791</c:v>
                  </c:pt>
                  <c:pt idx="31">
                    <c:v>0.4859025965492812</c:v>
                  </c:pt>
                  <c:pt idx="32">
                    <c:v>0.44127240264187578</c:v>
                  </c:pt>
                  <c:pt idx="33">
                    <c:v>0.51857722022215269</c:v>
                  </c:pt>
                  <c:pt idx="34">
                    <c:v>0.62873523839530543</c:v>
                  </c:pt>
                  <c:pt idx="35">
                    <c:v>0.72807577444475746</c:v>
                  </c:pt>
                  <c:pt idx="36">
                    <c:v>0.81115473246477543</c:v>
                  </c:pt>
                  <c:pt idx="37">
                    <c:v>0.83207952344312364</c:v>
                  </c:pt>
                  <c:pt idx="38">
                    <c:v>0.88721587001135216</c:v>
                  </c:pt>
                  <c:pt idx="39">
                    <c:v>1.174220734501539</c:v>
                  </c:pt>
                  <c:pt idx="40">
                    <c:v>1.3386997422872693</c:v>
                  </c:pt>
                  <c:pt idx="41">
                    <c:v>1.4375299417171583</c:v>
                  </c:pt>
                  <c:pt idx="42">
                    <c:v>1.6121576639191761</c:v>
                  </c:pt>
                  <c:pt idx="43">
                    <c:v>1.8148648250856965</c:v>
                  </c:pt>
                  <c:pt idx="44">
                    <c:v>2.1133790478757</c:v>
                  </c:pt>
                  <c:pt idx="45">
                    <c:v>2.3406252013796101</c:v>
                  </c:pt>
                  <c:pt idx="46">
                    <c:v>2.438516010473037</c:v>
                  </c:pt>
                  <c:pt idx="47">
                    <c:v>2.7255107778176195</c:v>
                  </c:pt>
                  <c:pt idx="48">
                    <c:v>3.0022380540745486</c:v>
                  </c:pt>
                  <c:pt idx="49">
                    <c:v>3.1632091299817664</c:v>
                  </c:pt>
                  <c:pt idx="50">
                    <c:v>3.6606046404020933</c:v>
                  </c:pt>
                  <c:pt idx="51">
                    <c:v>3.9880934459128885</c:v>
                  </c:pt>
                  <c:pt idx="52">
                    <c:v>4.308184343007313</c:v>
                  </c:pt>
                  <c:pt idx="53">
                    <c:v>4.9267521079645711</c:v>
                  </c:pt>
                  <c:pt idx="54">
                    <c:v>5.4447061445040354</c:v>
                  </c:pt>
                  <c:pt idx="55">
                    <c:v>5.806269915645788</c:v>
                  </c:pt>
                  <c:pt idx="56">
                    <c:v>6.7965886295994116</c:v>
                  </c:pt>
                  <c:pt idx="57">
                    <c:v>6.9158081957208744</c:v>
                  </c:pt>
                  <c:pt idx="58">
                    <c:v>7.7465339346058526</c:v>
                  </c:pt>
                  <c:pt idx="59">
                    <c:v>8.038579497232913</c:v>
                  </c:pt>
                  <c:pt idx="60">
                    <c:v>8.8998200169067108</c:v>
                  </c:pt>
                  <c:pt idx="61">
                    <c:v>8.9164029369097779</c:v>
                  </c:pt>
                  <c:pt idx="62">
                    <c:v>9.608634675818065</c:v>
                  </c:pt>
                  <c:pt idx="63">
                    <c:v>10.580205873863385</c:v>
                  </c:pt>
                  <c:pt idx="64">
                    <c:v>9.4616219187480404</c:v>
                  </c:pt>
                  <c:pt idx="65">
                    <c:v>10.429573161607975</c:v>
                  </c:pt>
                  <c:pt idx="66">
                    <c:v>9.9580411226304957</c:v>
                  </c:pt>
                  <c:pt idx="67">
                    <c:v>10.084186779309475</c:v>
                  </c:pt>
                  <c:pt idx="68">
                    <c:v>10.080746450536289</c:v>
                  </c:pt>
                  <c:pt idx="69">
                    <c:v>10.539359420761775</c:v>
                  </c:pt>
                  <c:pt idx="70">
                    <c:v>10.709464334565634</c:v>
                  </c:pt>
                  <c:pt idx="71">
                    <c:v>11.264966178377987</c:v>
                  </c:pt>
                  <c:pt idx="72">
                    <c:v>11.325208886962455</c:v>
                  </c:pt>
                  <c:pt idx="73">
                    <c:v>11.646685751749295</c:v>
                  </c:pt>
                  <c:pt idx="74">
                    <c:v>11.724177113981172</c:v>
                  </c:pt>
                  <c:pt idx="75">
                    <c:v>12.471920474944236</c:v>
                  </c:pt>
                  <c:pt idx="76">
                    <c:v>12.576516621598101</c:v>
                  </c:pt>
                  <c:pt idx="77">
                    <c:v>11.834916870571311</c:v>
                  </c:pt>
                  <c:pt idx="78">
                    <c:v>10.757110718032049</c:v>
                  </c:pt>
                  <c:pt idx="79">
                    <c:v>11.435909802022747</c:v>
                  </c:pt>
                  <c:pt idx="80">
                    <c:v>10.431596378311426</c:v>
                  </c:pt>
                  <c:pt idx="81">
                    <c:v>10.527374854793255</c:v>
                  </c:pt>
                  <c:pt idx="82">
                    <c:v>9.8405467497153527</c:v>
                  </c:pt>
                  <c:pt idx="83">
                    <c:v>9.3376976462794836</c:v>
                  </c:pt>
                  <c:pt idx="84">
                    <c:v>9.0630513809275861</c:v>
                  </c:pt>
                  <c:pt idx="85">
                    <c:v>8.6337248817259216</c:v>
                  </c:pt>
                  <c:pt idx="86">
                    <c:v>8.1666268638485775</c:v>
                  </c:pt>
                  <c:pt idx="87">
                    <c:v>7.4936897008972245</c:v>
                  </c:pt>
                  <c:pt idx="88">
                    <c:v>7.0234577666559614</c:v>
                  </c:pt>
                  <c:pt idx="89">
                    <c:v>6.4844067063481727</c:v>
                  </c:pt>
                  <c:pt idx="90">
                    <c:v>6.7166928121906357</c:v>
                  </c:pt>
                  <c:pt idx="91">
                    <c:v>6.7397612964654217</c:v>
                  </c:pt>
                  <c:pt idx="92">
                    <c:v>6.4582381756430642</c:v>
                  </c:pt>
                  <c:pt idx="93">
                    <c:v>6.0800925431553461</c:v>
                  </c:pt>
                  <c:pt idx="94">
                    <c:v>6.3363281428074183</c:v>
                  </c:pt>
                  <c:pt idx="95">
                    <c:v>6.4528547429283893</c:v>
                  </c:pt>
                  <c:pt idx="96">
                    <c:v>5.5630432618606642</c:v>
                  </c:pt>
                  <c:pt idx="97">
                    <c:v>5.021254258980826</c:v>
                  </c:pt>
                  <c:pt idx="98">
                    <c:v>5.7565649769053575</c:v>
                  </c:pt>
                  <c:pt idx="99">
                    <c:v>5.4321535631214735</c:v>
                  </c:pt>
                  <c:pt idx="100">
                    <c:v>5.9273610485611536</c:v>
                  </c:pt>
                  <c:pt idx="101">
                    <c:v>6.0090217451206822</c:v>
                  </c:pt>
                  <c:pt idx="102">
                    <c:v>5.2905057414202039</c:v>
                  </c:pt>
                  <c:pt idx="103">
                    <c:v>5.307753856387837</c:v>
                  </c:pt>
                  <c:pt idx="104">
                    <c:v>5.3137177192620761</c:v>
                  </c:pt>
                  <c:pt idx="105">
                    <c:v>5.7367333038934207</c:v>
                  </c:pt>
                  <c:pt idx="106">
                    <c:v>6.6921254471206835</c:v>
                  </c:pt>
                  <c:pt idx="107">
                    <c:v>5.5657433465800485</c:v>
                  </c:pt>
                  <c:pt idx="108">
                    <c:v>7.7522185426710601</c:v>
                  </c:pt>
                  <c:pt idx="109">
                    <c:v>7.4201899571372154</c:v>
                  </c:pt>
                  <c:pt idx="110">
                    <c:v>8.1250382358074695</c:v>
                  </c:pt>
                  <c:pt idx="111">
                    <c:v>9.1554527104525647</c:v>
                  </c:pt>
                  <c:pt idx="112">
                    <c:v>10.333143777831287</c:v>
                  </c:pt>
                  <c:pt idx="113">
                    <c:v>10.505339229807566</c:v>
                  </c:pt>
                  <c:pt idx="114">
                    <c:v>10.545266758124248</c:v>
                  </c:pt>
                  <c:pt idx="115">
                    <c:v>11.704990787409184</c:v>
                  </c:pt>
                  <c:pt idx="116">
                    <c:v>12.122476149698112</c:v>
                  </c:pt>
                  <c:pt idx="117">
                    <c:v>11.767168280148502</c:v>
                  </c:pt>
                  <c:pt idx="118">
                    <c:v>13.039880993833247</c:v>
                  </c:pt>
                  <c:pt idx="119">
                    <c:v>13.458824329536874</c:v>
                  </c:pt>
                  <c:pt idx="120">
                    <c:v>14.936274267701455</c:v>
                  </c:pt>
                  <c:pt idx="121">
                    <c:v>14.669264069248106</c:v>
                  </c:pt>
                  <c:pt idx="122">
                    <c:v>15.343593201507048</c:v>
                  </c:pt>
                  <c:pt idx="123">
                    <c:v>16.00943585306284</c:v>
                  </c:pt>
                  <c:pt idx="124">
                    <c:v>16.700287582354189</c:v>
                  </c:pt>
                  <c:pt idx="125">
                    <c:v>16.409788785965514</c:v>
                  </c:pt>
                  <c:pt idx="126">
                    <c:v>16.966198199164509</c:v>
                  </c:pt>
                  <c:pt idx="127">
                    <c:v>17.605486654260186</c:v>
                  </c:pt>
                  <c:pt idx="128">
                    <c:v>17.714410583853276</c:v>
                  </c:pt>
                  <c:pt idx="129">
                    <c:v>17.627098683561051</c:v>
                  </c:pt>
                  <c:pt idx="130">
                    <c:v>17.940494038162207</c:v>
                  </c:pt>
                  <c:pt idx="131">
                    <c:v>18.393789522553533</c:v>
                  </c:pt>
                  <c:pt idx="132">
                    <c:v>18.363911674803941</c:v>
                  </c:pt>
                  <c:pt idx="133">
                    <c:v>18.026723005952402</c:v>
                  </c:pt>
                  <c:pt idx="134">
                    <c:v>18.660096176958266</c:v>
                  </c:pt>
                  <c:pt idx="135">
                    <c:v>18.10608939003675</c:v>
                  </c:pt>
                  <c:pt idx="136">
                    <c:v>18.26241017317632</c:v>
                  </c:pt>
                  <c:pt idx="137">
                    <c:v>17.374473891315347</c:v>
                  </c:pt>
                  <c:pt idx="138">
                    <c:v>17.321713666185975</c:v>
                  </c:pt>
                  <c:pt idx="139">
                    <c:v>17.204251402875254</c:v>
                  </c:pt>
                  <c:pt idx="140">
                    <c:v>16.965010472538321</c:v>
                  </c:pt>
                  <c:pt idx="141">
                    <c:v>16.234321677647443</c:v>
                  </c:pt>
                  <c:pt idx="142">
                    <c:v>15.978708218543041</c:v>
                  </c:pt>
                  <c:pt idx="143">
                    <c:v>14.996530232023689</c:v>
                  </c:pt>
                  <c:pt idx="144">
                    <c:v>14.876389212439971</c:v>
                  </c:pt>
                  <c:pt idx="145">
                    <c:v>14.489442271299968</c:v>
                  </c:pt>
                  <c:pt idx="146">
                    <c:v>13.391883375139328</c:v>
                  </c:pt>
                  <c:pt idx="147">
                    <c:v>12.814474875442009</c:v>
                  </c:pt>
                  <c:pt idx="148">
                    <c:v>12.253014200595681</c:v>
                  </c:pt>
                  <c:pt idx="149">
                    <c:v>11.625375219750946</c:v>
                  </c:pt>
                  <c:pt idx="150">
                    <c:v>10.863217249047441</c:v>
                  </c:pt>
                  <c:pt idx="151">
                    <c:v>10.547834043063027</c:v>
                  </c:pt>
                  <c:pt idx="152">
                    <c:v>9.2936370167980353</c:v>
                  </c:pt>
                  <c:pt idx="153">
                    <c:v>8.6611374156824112</c:v>
                  </c:pt>
                  <c:pt idx="154">
                    <c:v>8.1352817611521147</c:v>
                  </c:pt>
                  <c:pt idx="155">
                    <c:v>7.678211401969433</c:v>
                  </c:pt>
                  <c:pt idx="156">
                    <c:v>6.790983752987005</c:v>
                  </c:pt>
                  <c:pt idx="157">
                    <c:v>6.158626497307127</c:v>
                  </c:pt>
                  <c:pt idx="158">
                    <c:v>5.2065023128136021</c:v>
                  </c:pt>
                  <c:pt idx="159">
                    <c:v>4.7993724937051274</c:v>
                  </c:pt>
                  <c:pt idx="160">
                    <c:v>4.0693630951292699</c:v>
                  </c:pt>
                  <c:pt idx="161">
                    <c:v>3.4790784699399988</c:v>
                  </c:pt>
                  <c:pt idx="162">
                    <c:v>2.8897799224162388</c:v>
                  </c:pt>
                  <c:pt idx="163">
                    <c:v>2.033000000000003</c:v>
                  </c:pt>
                  <c:pt idx="164">
                    <c:v>2.2301724895920847</c:v>
                  </c:pt>
                  <c:pt idx="165">
                    <c:v>1.5722131958908561</c:v>
                  </c:pt>
                  <c:pt idx="166">
                    <c:v>1.068866845464548</c:v>
                  </c:pt>
                  <c:pt idx="167">
                    <c:v>1.3129784207416806</c:v>
                  </c:pt>
                  <c:pt idx="168">
                    <c:v>1.0719124653316314</c:v>
                  </c:pt>
                  <c:pt idx="169">
                    <c:v>1.2316827242976656</c:v>
                  </c:pt>
                  <c:pt idx="170">
                    <c:v>1.9412380929018749</c:v>
                  </c:pt>
                  <c:pt idx="171">
                    <c:v>1.922007544209946</c:v>
                  </c:pt>
                  <c:pt idx="172">
                    <c:v>2.2556365694263123</c:v>
                  </c:pt>
                  <c:pt idx="173">
                    <c:v>2.6559902735765717</c:v>
                  </c:pt>
                  <c:pt idx="174">
                    <c:v>2.6303203860619959</c:v>
                  </c:pt>
                  <c:pt idx="175">
                    <c:v>3.0791096656880028</c:v>
                  </c:pt>
                  <c:pt idx="176">
                    <c:v>3.4560512631228857</c:v>
                  </c:pt>
                  <c:pt idx="177">
                    <c:v>3.2028776644344785</c:v>
                  </c:pt>
                  <c:pt idx="178">
                    <c:v>3.6154373179464718</c:v>
                  </c:pt>
                  <c:pt idx="179">
                    <c:v>3.6443781362531453</c:v>
                  </c:pt>
                  <c:pt idx="180">
                    <c:v>3.8706836605436932</c:v>
                  </c:pt>
                  <c:pt idx="181">
                    <c:v>3.9321395363508276</c:v>
                  </c:pt>
                  <c:pt idx="182">
                    <c:v>4.2048411384973772</c:v>
                  </c:pt>
                  <c:pt idx="183">
                    <c:v>4.1744760549478963</c:v>
                  </c:pt>
                  <c:pt idx="184">
                    <c:v>4.0919555634602487</c:v>
                  </c:pt>
                  <c:pt idx="185">
                    <c:v>4.3458076733023168</c:v>
                  </c:pt>
                  <c:pt idx="186">
                    <c:v>4.2857651592218549</c:v>
                  </c:pt>
                  <c:pt idx="187">
                    <c:v>4.2230477540910307</c:v>
                  </c:pt>
                  <c:pt idx="188">
                    <c:v>4.2423656529504079</c:v>
                  </c:pt>
                  <c:pt idx="189">
                    <c:v>4.2522352161343688</c:v>
                  </c:pt>
                  <c:pt idx="190">
                    <c:v>4.3705036704404288</c:v>
                  </c:pt>
                  <c:pt idx="191">
                    <c:v>4.5245551162517614</c:v>
                  </c:pt>
                  <c:pt idx="192">
                    <c:v>4.5334857449869554</c:v>
                  </c:pt>
                  <c:pt idx="193">
                    <c:v>4.4658450861324424</c:v>
                  </c:pt>
                  <c:pt idx="194">
                    <c:v>4.3360558498863098</c:v>
                  </c:pt>
                  <c:pt idx="195">
                    <c:v>4.366949392882856</c:v>
                  </c:pt>
                  <c:pt idx="196">
                    <c:v>4.0799802695601253</c:v>
                  </c:pt>
                  <c:pt idx="197">
                    <c:v>3.8813174739169773</c:v>
                  </c:pt>
                  <c:pt idx="198">
                    <c:v>4.1223525241460521</c:v>
                  </c:pt>
                  <c:pt idx="199">
                    <c:v>4.0334130708371427</c:v>
                  </c:pt>
                  <c:pt idx="200">
                    <c:v>4.1490214508965826</c:v>
                  </c:pt>
                  <c:pt idx="201">
                    <c:v>4.1146781567132695</c:v>
                  </c:pt>
                  <c:pt idx="202">
                    <c:v>3.9674003243097764</c:v>
                  </c:pt>
                  <c:pt idx="203">
                    <c:v>4.0967480192627521</c:v>
                  </c:pt>
                  <c:pt idx="204">
                    <c:v>3.8825355546772893</c:v>
                  </c:pt>
                  <c:pt idx="205">
                    <c:v>3.85963197727451</c:v>
                  </c:pt>
                  <c:pt idx="206">
                    <c:v>3.7124461387787533</c:v>
                  </c:pt>
                  <c:pt idx="207">
                    <c:v>3.7476451717489554</c:v>
                  </c:pt>
                  <c:pt idx="208">
                    <c:v>3.7653559371370648</c:v>
                  </c:pt>
                  <c:pt idx="209">
                    <c:v>3.5227933518729109</c:v>
                  </c:pt>
                  <c:pt idx="210">
                    <c:v>3.7478935861805494</c:v>
                  </c:pt>
                  <c:pt idx="211">
                    <c:v>3.217604906344671</c:v>
                  </c:pt>
                  <c:pt idx="212">
                    <c:v>3.6151407072662178</c:v>
                  </c:pt>
                  <c:pt idx="213">
                    <c:v>3.7237712514779049</c:v>
                  </c:pt>
                  <c:pt idx="214">
                    <c:v>3.5292863773478782</c:v>
                  </c:pt>
                  <c:pt idx="215">
                    <c:v>3.4412961221028304</c:v>
                  </c:pt>
                  <c:pt idx="216">
                    <c:v>3.5285409638168148</c:v>
                  </c:pt>
                  <c:pt idx="217">
                    <c:v>3.3724430808144552</c:v>
                  </c:pt>
                  <c:pt idx="218">
                    <c:v>3.3690839012012295</c:v>
                  </c:pt>
                  <c:pt idx="219">
                    <c:v>3.4150679837059301</c:v>
                  </c:pt>
                  <c:pt idx="220">
                    <c:v>3.3873712521658939</c:v>
                  </c:pt>
                  <c:pt idx="221">
                    <c:v>3.1975220093065793</c:v>
                  </c:pt>
                  <c:pt idx="222">
                    <c:v>3.4458106448265586</c:v>
                  </c:pt>
                  <c:pt idx="223">
                    <c:v>3.0702221960850444</c:v>
                  </c:pt>
                  <c:pt idx="224">
                    <c:v>3.1431481564401795</c:v>
                  </c:pt>
                  <c:pt idx="225">
                    <c:v>3.3529475589894582</c:v>
                  </c:pt>
                  <c:pt idx="226">
                    <c:v>3.1877229072385371</c:v>
                  </c:pt>
                  <c:pt idx="227">
                    <c:v>3.139225435252031</c:v>
                  </c:pt>
                  <c:pt idx="228">
                    <c:v>3.4575691364502465</c:v>
                  </c:pt>
                  <c:pt idx="229">
                    <c:v>3.2215199828652312</c:v>
                  </c:pt>
                  <c:pt idx="230">
                    <c:v>3.2290785063234386</c:v>
                  </c:pt>
                  <c:pt idx="231">
                    <c:v>3.2200491197081571</c:v>
                  </c:pt>
                  <c:pt idx="232">
                    <c:v>3.0208291908017522</c:v>
                  </c:pt>
                  <c:pt idx="233">
                    <c:v>3.5105401293818024</c:v>
                  </c:pt>
                  <c:pt idx="234">
                    <c:v>3.2490874103354028</c:v>
                  </c:pt>
                  <c:pt idx="235">
                    <c:v>3.1599547992547863</c:v>
                  </c:pt>
                  <c:pt idx="236">
                    <c:v>3.386347491521406</c:v>
                  </c:pt>
                  <c:pt idx="237">
                    <c:v>3.2115857453912091</c:v>
                  </c:pt>
                  <c:pt idx="238">
                    <c:v>3.4354014321473385</c:v>
                  </c:pt>
                  <c:pt idx="239">
                    <c:v>3.3971576844964551</c:v>
                  </c:pt>
                  <c:pt idx="240">
                    <c:v>3.3720927231221438</c:v>
                  </c:pt>
                  <c:pt idx="241">
                    <c:v>3.3589957328542859</c:v>
                  </c:pt>
                  <c:pt idx="242">
                    <c:v>3.3501657172941948</c:v>
                  </c:pt>
                  <c:pt idx="243">
                    <c:v>3.3902296874007374</c:v>
                  </c:pt>
                  <c:pt idx="244">
                    <c:v>3.1536856744661952</c:v>
                  </c:pt>
                  <c:pt idx="245">
                    <c:v>3.1825522776538939</c:v>
                  </c:pt>
                  <c:pt idx="246">
                    <c:v>3.2860210488268842</c:v>
                  </c:pt>
                  <c:pt idx="247">
                    <c:v>3.1128843537786635</c:v>
                  </c:pt>
                  <c:pt idx="248">
                    <c:v>3.2155001166226076</c:v>
                  </c:pt>
                  <c:pt idx="249">
                    <c:v>3.3500110945089889</c:v>
                  </c:pt>
                  <c:pt idx="250">
                    <c:v>3.3179816656113932</c:v>
                  </c:pt>
                  <c:pt idx="251">
                    <c:v>3.2859416204998784</c:v>
                  </c:pt>
                  <c:pt idx="252">
                    <c:v>3.541417230431902</c:v>
                  </c:pt>
                  <c:pt idx="253">
                    <c:v>3.2096319103598154</c:v>
                  </c:pt>
                  <c:pt idx="254">
                    <c:v>3.4059178400738528</c:v>
                  </c:pt>
                  <c:pt idx="255">
                    <c:v>3.3452369622096065</c:v>
                  </c:pt>
                  <c:pt idx="256">
                    <c:v>3.5011421469762243</c:v>
                  </c:pt>
                  <c:pt idx="257">
                    <c:v>3.3034091985906509</c:v>
                  </c:pt>
                  <c:pt idx="258">
                    <c:v>3.4808398890689229</c:v>
                  </c:pt>
                  <c:pt idx="259">
                    <c:v>3.6839883731267835</c:v>
                  </c:pt>
                  <c:pt idx="260">
                    <c:v>3.1663481067837957</c:v>
                  </c:pt>
                  <c:pt idx="261">
                    <c:v>3.2943799113034915</c:v>
                  </c:pt>
                  <c:pt idx="262">
                    <c:v>3.3472545466396757</c:v>
                  </c:pt>
                  <c:pt idx="263">
                    <c:v>3.1761173362036486</c:v>
                  </c:pt>
                  <c:pt idx="264">
                    <c:v>3.1668259082768202</c:v>
                  </c:pt>
                  <c:pt idx="265">
                    <c:v>3.0897226952160786</c:v>
                  </c:pt>
                  <c:pt idx="266">
                    <c:v>2.9623315704581943</c:v>
                  </c:pt>
                  <c:pt idx="267">
                    <c:v>2.9852868092250922</c:v>
                  </c:pt>
                  <c:pt idx="268">
                    <c:v>3.4265423291319985</c:v>
                  </c:pt>
                  <c:pt idx="269">
                    <c:v>3.2510140469295612</c:v>
                  </c:pt>
                  <c:pt idx="270">
                    <c:v>3.0841936277304818</c:v>
                  </c:pt>
                  <c:pt idx="271">
                    <c:v>3.19366440524569</c:v>
                  </c:pt>
                  <c:pt idx="272">
                    <c:v>3.4458001973416872</c:v>
                  </c:pt>
                  <c:pt idx="273">
                    <c:v>3.1872778876861898</c:v>
                  </c:pt>
                  <c:pt idx="274">
                    <c:v>3.3785470743106853</c:v>
                  </c:pt>
                  <c:pt idx="275">
                    <c:v>3.2609466416977746</c:v>
                  </c:pt>
                  <c:pt idx="276">
                    <c:v>3.1390559621219469</c:v>
                  </c:pt>
                  <c:pt idx="277">
                    <c:v>3.2207694732780836</c:v>
                  </c:pt>
                  <c:pt idx="278">
                    <c:v>3.1476854989023262</c:v>
                  </c:pt>
                  <c:pt idx="279">
                    <c:v>3.1570232815106078</c:v>
                  </c:pt>
                  <c:pt idx="280">
                    <c:v>3.1612025138123219</c:v>
                  </c:pt>
                  <c:pt idx="281">
                    <c:v>3.0228739636312967</c:v>
                  </c:pt>
                  <c:pt idx="282">
                    <c:v>3.321129325997406</c:v>
                  </c:pt>
                  <c:pt idx="283">
                    <c:v>3.4592538212741748</c:v>
                  </c:pt>
                  <c:pt idx="284">
                    <c:v>3.1029676655313918</c:v>
                  </c:pt>
                  <c:pt idx="285">
                    <c:v>2.9203983175815798</c:v>
                  </c:pt>
                  <c:pt idx="286">
                    <c:v>3.1564271468439307</c:v>
                  </c:pt>
                  <c:pt idx="287">
                    <c:v>3.3892763731117195</c:v>
                  </c:pt>
                  <c:pt idx="288">
                    <c:v>3.2720535346068731</c:v>
                  </c:pt>
                  <c:pt idx="289">
                    <c:v>3.0843414748262457</c:v>
                  </c:pt>
                  <c:pt idx="290">
                    <c:v>3.1123310128155284</c:v>
                  </c:pt>
                  <c:pt idx="291">
                    <c:v>3.0427770758524719</c:v>
                  </c:pt>
                  <c:pt idx="292">
                    <c:v>3.0097581298170746</c:v>
                  </c:pt>
                  <c:pt idx="293">
                    <c:v>3.2239519744148328</c:v>
                  </c:pt>
                  <c:pt idx="294">
                    <c:v>3.0908287453906804</c:v>
                  </c:pt>
                  <c:pt idx="295">
                    <c:v>3.0042874363149745</c:v>
                  </c:pt>
                  <c:pt idx="296">
                    <c:v>2.9599645831214518</c:v>
                  </c:pt>
                  <c:pt idx="297">
                    <c:v>2.9410948641619834</c:v>
                  </c:pt>
                  <c:pt idx="298">
                    <c:v>2.95347371750622</c:v>
                  </c:pt>
                  <c:pt idx="299">
                    <c:v>3.1190366033974866</c:v>
                  </c:pt>
                  <c:pt idx="300">
                    <c:v>3.0792871469438023</c:v>
                  </c:pt>
                  <c:pt idx="301">
                    <c:v>3.1567446840059761</c:v>
                  </c:pt>
                  <c:pt idx="302">
                    <c:v>3.1713505535234292</c:v>
                  </c:pt>
                  <c:pt idx="303">
                    <c:v>2.9123197512178018</c:v>
                  </c:pt>
                  <c:pt idx="304">
                    <c:v>3.0491898924140455</c:v>
                  </c:pt>
                  <c:pt idx="305">
                    <c:v>3.0495641218596017</c:v>
                  </c:pt>
                  <c:pt idx="306">
                    <c:v>2.8556712579240102</c:v>
                  </c:pt>
                  <c:pt idx="307">
                    <c:v>2.8525053900036732</c:v>
                  </c:pt>
                  <c:pt idx="308">
                    <c:v>2.9259202540967033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0.44466666666666593</c:v>
                </c:pt>
                <c:pt idx="1">
                  <c:v>0.25133333333333258</c:v>
                </c:pt>
                <c:pt idx="2">
                  <c:v>0.17066666666666563</c:v>
                </c:pt>
                <c:pt idx="3">
                  <c:v>8.8999999999998636E-2</c:v>
                </c:pt>
                <c:pt idx="4">
                  <c:v>7.2333333333332916E-2</c:v>
                </c:pt>
                <c:pt idx="5">
                  <c:v>0.14933333333333346</c:v>
                </c:pt>
                <c:pt idx="6">
                  <c:v>0.11833333333333289</c:v>
                </c:pt>
                <c:pt idx="7">
                  <c:v>0.15733333333333258</c:v>
                </c:pt>
                <c:pt idx="8">
                  <c:v>0.12433333333333252</c:v>
                </c:pt>
                <c:pt idx="9">
                  <c:v>0.1516666666666667</c:v>
                </c:pt>
                <c:pt idx="10">
                  <c:v>0.18066666666666542</c:v>
                </c:pt>
                <c:pt idx="11">
                  <c:v>0.16899999999999929</c:v>
                </c:pt>
                <c:pt idx="12">
                  <c:v>0.17066666666666622</c:v>
                </c:pt>
                <c:pt idx="13">
                  <c:v>0.2370000000000001</c:v>
                </c:pt>
                <c:pt idx="14">
                  <c:v>0.20833333333333157</c:v>
                </c:pt>
                <c:pt idx="15">
                  <c:v>0.23266666666666561</c:v>
                </c:pt>
                <c:pt idx="16">
                  <c:v>0.22100000000000009</c:v>
                </c:pt>
                <c:pt idx="17">
                  <c:v>0.20500000000000007</c:v>
                </c:pt>
                <c:pt idx="18">
                  <c:v>0.29299999999999926</c:v>
                </c:pt>
                <c:pt idx="19">
                  <c:v>0.33299999999999902</c:v>
                </c:pt>
                <c:pt idx="20">
                  <c:v>0.26233333333333242</c:v>
                </c:pt>
                <c:pt idx="21">
                  <c:v>0.26199999999999868</c:v>
                </c:pt>
                <c:pt idx="22">
                  <c:v>0.30333333333333218</c:v>
                </c:pt>
                <c:pt idx="23">
                  <c:v>0.36333333333333268</c:v>
                </c:pt>
                <c:pt idx="24">
                  <c:v>0.37733333333333324</c:v>
                </c:pt>
                <c:pt idx="25">
                  <c:v>0.32666666666666561</c:v>
                </c:pt>
                <c:pt idx="26">
                  <c:v>0.39733333333333282</c:v>
                </c:pt>
                <c:pt idx="27">
                  <c:v>0.38066666666666588</c:v>
                </c:pt>
                <c:pt idx="28">
                  <c:v>0.5129999999999999</c:v>
                </c:pt>
                <c:pt idx="29">
                  <c:v>0.45966666666666595</c:v>
                </c:pt>
                <c:pt idx="30">
                  <c:v>0.51366666666666683</c:v>
                </c:pt>
                <c:pt idx="31">
                  <c:v>0.54566666666666619</c:v>
                </c:pt>
                <c:pt idx="32">
                  <c:v>0.52966666666666684</c:v>
                </c:pt>
                <c:pt idx="33">
                  <c:v>0.64366666666666583</c:v>
                </c:pt>
                <c:pt idx="34">
                  <c:v>0.66699999999999926</c:v>
                </c:pt>
                <c:pt idx="35">
                  <c:v>0.76266666666666616</c:v>
                </c:pt>
                <c:pt idx="36">
                  <c:v>0.78699999999999959</c:v>
                </c:pt>
                <c:pt idx="37">
                  <c:v>0.79433333333333245</c:v>
                </c:pt>
                <c:pt idx="38">
                  <c:v>0.89700000000000024</c:v>
                </c:pt>
                <c:pt idx="39">
                  <c:v>0.99433333333333296</c:v>
                </c:pt>
                <c:pt idx="40">
                  <c:v>1.1579999999999984</c:v>
                </c:pt>
                <c:pt idx="41">
                  <c:v>1.1996666666666662</c:v>
                </c:pt>
                <c:pt idx="42">
                  <c:v>1.2666666666666664</c:v>
                </c:pt>
                <c:pt idx="43">
                  <c:v>1.4173333333333311</c:v>
                </c:pt>
                <c:pt idx="44">
                  <c:v>1.6379999999999999</c:v>
                </c:pt>
                <c:pt idx="45">
                  <c:v>1.7956666666666663</c:v>
                </c:pt>
                <c:pt idx="46">
                  <c:v>1.950666666666665</c:v>
                </c:pt>
                <c:pt idx="47">
                  <c:v>2.0809999999999991</c:v>
                </c:pt>
                <c:pt idx="48">
                  <c:v>2.2523333333333331</c:v>
                </c:pt>
                <c:pt idx="49">
                  <c:v>2.3739999999999992</c:v>
                </c:pt>
                <c:pt idx="50">
                  <c:v>2.7423333333333342</c:v>
                </c:pt>
                <c:pt idx="51">
                  <c:v>2.9196666666666675</c:v>
                </c:pt>
                <c:pt idx="52">
                  <c:v>3.1653333333333311</c:v>
                </c:pt>
                <c:pt idx="53">
                  <c:v>3.6413333333333324</c:v>
                </c:pt>
                <c:pt idx="54">
                  <c:v>3.9019999999999992</c:v>
                </c:pt>
                <c:pt idx="55">
                  <c:v>4.2703333333333324</c:v>
                </c:pt>
                <c:pt idx="56">
                  <c:v>4.9189999999999987</c:v>
                </c:pt>
                <c:pt idx="57">
                  <c:v>5.1070000000000002</c:v>
                </c:pt>
                <c:pt idx="58">
                  <c:v>5.5919999999999987</c:v>
                </c:pt>
                <c:pt idx="59">
                  <c:v>5.9936666666666651</c:v>
                </c:pt>
                <c:pt idx="60">
                  <c:v>6.4463333333333326</c:v>
                </c:pt>
                <c:pt idx="61">
                  <c:v>6.7106666666666648</c:v>
                </c:pt>
                <c:pt idx="62">
                  <c:v>7.1826666666666652</c:v>
                </c:pt>
                <c:pt idx="63">
                  <c:v>7.9263333333333321</c:v>
                </c:pt>
                <c:pt idx="64">
                  <c:v>7.4176666666666646</c:v>
                </c:pt>
                <c:pt idx="65">
                  <c:v>8.1296666666666653</c:v>
                </c:pt>
                <c:pt idx="66">
                  <c:v>8.1829999999999998</c:v>
                </c:pt>
                <c:pt idx="67">
                  <c:v>8.456999999999999</c:v>
                </c:pt>
                <c:pt idx="68">
                  <c:v>8.5969999999999995</c:v>
                </c:pt>
                <c:pt idx="69">
                  <c:v>9.1029999999999998</c:v>
                </c:pt>
                <c:pt idx="70">
                  <c:v>9.4606666666666666</c:v>
                </c:pt>
                <c:pt idx="71">
                  <c:v>10.337999999999997</c:v>
                </c:pt>
                <c:pt idx="72">
                  <c:v>10.688666666666665</c:v>
                </c:pt>
                <c:pt idx="73">
                  <c:v>11.354999999999999</c:v>
                </c:pt>
                <c:pt idx="74">
                  <c:v>11.723999999999998</c:v>
                </c:pt>
                <c:pt idx="75">
                  <c:v>12.716666666666663</c:v>
                </c:pt>
                <c:pt idx="76">
                  <c:v>13.160333333333332</c:v>
                </c:pt>
                <c:pt idx="77">
                  <c:v>13.297666666666665</c:v>
                </c:pt>
                <c:pt idx="78">
                  <c:v>13.371999999999998</c:v>
                </c:pt>
                <c:pt idx="79">
                  <c:v>14.616</c:v>
                </c:pt>
                <c:pt idx="80">
                  <c:v>14.569999999999999</c:v>
                </c:pt>
                <c:pt idx="81">
                  <c:v>15.199666666666664</c:v>
                </c:pt>
                <c:pt idx="82">
                  <c:v>15.538333333333332</c:v>
                </c:pt>
                <c:pt idx="83">
                  <c:v>16.247666666666664</c:v>
                </c:pt>
                <c:pt idx="84">
                  <c:v>16.883333333333329</c:v>
                </c:pt>
                <c:pt idx="85">
                  <c:v>17.479666666666663</c:v>
                </c:pt>
                <c:pt idx="86">
                  <c:v>18.558333333333334</c:v>
                </c:pt>
                <c:pt idx="87">
                  <c:v>18.868666666666666</c:v>
                </c:pt>
                <c:pt idx="88">
                  <c:v>19.337</c:v>
                </c:pt>
                <c:pt idx="89">
                  <c:v>19.820666666666664</c:v>
                </c:pt>
                <c:pt idx="90">
                  <c:v>20.594666666666665</c:v>
                </c:pt>
                <c:pt idx="91">
                  <c:v>21.065333333333331</c:v>
                </c:pt>
                <c:pt idx="92">
                  <c:v>21.943666666666662</c:v>
                </c:pt>
                <c:pt idx="93">
                  <c:v>22.110333333333333</c:v>
                </c:pt>
                <c:pt idx="94">
                  <c:v>22.415333333333333</c:v>
                </c:pt>
                <c:pt idx="95">
                  <c:v>23.187666666666669</c:v>
                </c:pt>
                <c:pt idx="96">
                  <c:v>23.781666666666666</c:v>
                </c:pt>
                <c:pt idx="97">
                  <c:v>24.732666666666663</c:v>
                </c:pt>
                <c:pt idx="98">
                  <c:v>25.76733333333333</c:v>
                </c:pt>
                <c:pt idx="99">
                  <c:v>25.900666666666666</c:v>
                </c:pt>
                <c:pt idx="100">
                  <c:v>27.218999999999998</c:v>
                </c:pt>
                <c:pt idx="101">
                  <c:v>27.304333333333332</c:v>
                </c:pt>
                <c:pt idx="102">
                  <c:v>27.778999999999996</c:v>
                </c:pt>
                <c:pt idx="103">
                  <c:v>28.632000000000001</c:v>
                </c:pt>
                <c:pt idx="104">
                  <c:v>29.283000000000001</c:v>
                </c:pt>
                <c:pt idx="105">
                  <c:v>29.762</c:v>
                </c:pt>
                <c:pt idx="106">
                  <c:v>30.539999999999996</c:v>
                </c:pt>
                <c:pt idx="107">
                  <c:v>31.59</c:v>
                </c:pt>
                <c:pt idx="108">
                  <c:v>31.232333333333333</c:v>
                </c:pt>
                <c:pt idx="109">
                  <c:v>31.798999999999996</c:v>
                </c:pt>
                <c:pt idx="110">
                  <c:v>31.74133333333333</c:v>
                </c:pt>
                <c:pt idx="111">
                  <c:v>32.56066666666667</c:v>
                </c:pt>
                <c:pt idx="112">
                  <c:v>32.631666666666668</c:v>
                </c:pt>
                <c:pt idx="113">
                  <c:v>33.262666666666661</c:v>
                </c:pt>
                <c:pt idx="114">
                  <c:v>34.187999999999995</c:v>
                </c:pt>
                <c:pt idx="115">
                  <c:v>34.142333333333333</c:v>
                </c:pt>
                <c:pt idx="116">
                  <c:v>34.777999999999999</c:v>
                </c:pt>
                <c:pt idx="117">
                  <c:v>35.830333333333336</c:v>
                </c:pt>
                <c:pt idx="118">
                  <c:v>36.143333333333338</c:v>
                </c:pt>
                <c:pt idx="119">
                  <c:v>36.835666666666661</c:v>
                </c:pt>
                <c:pt idx="120">
                  <c:v>37.186</c:v>
                </c:pt>
                <c:pt idx="121">
                  <c:v>38.376666666666665</c:v>
                </c:pt>
                <c:pt idx="122">
                  <c:v>38.298333333333332</c:v>
                </c:pt>
                <c:pt idx="123">
                  <c:v>39.30833333333333</c:v>
                </c:pt>
                <c:pt idx="124">
                  <c:v>40.141666666666659</c:v>
                </c:pt>
                <c:pt idx="125">
                  <c:v>40.884999999999998</c:v>
                </c:pt>
                <c:pt idx="126">
                  <c:v>41.726333333333336</c:v>
                </c:pt>
                <c:pt idx="127">
                  <c:v>41.982666666666667</c:v>
                </c:pt>
                <c:pt idx="128">
                  <c:v>43.111333333333334</c:v>
                </c:pt>
                <c:pt idx="129">
                  <c:v>44.008000000000003</c:v>
                </c:pt>
                <c:pt idx="130">
                  <c:v>44.462333333333333</c:v>
                </c:pt>
                <c:pt idx="131">
                  <c:v>45.658999999999999</c:v>
                </c:pt>
                <c:pt idx="132">
                  <c:v>46.106999999999999</c:v>
                </c:pt>
                <c:pt idx="133">
                  <c:v>47.277666666666669</c:v>
                </c:pt>
                <c:pt idx="134">
                  <c:v>47.858666666666672</c:v>
                </c:pt>
                <c:pt idx="135">
                  <c:v>48.876999999999988</c:v>
                </c:pt>
                <c:pt idx="136">
                  <c:v>49.696333333333335</c:v>
                </c:pt>
                <c:pt idx="137">
                  <c:v>50.833000000000006</c:v>
                </c:pt>
                <c:pt idx="138">
                  <c:v>51.581666666666671</c:v>
                </c:pt>
                <c:pt idx="139">
                  <c:v>52.507666666666658</c:v>
                </c:pt>
                <c:pt idx="140">
                  <c:v>53.210333333333324</c:v>
                </c:pt>
                <c:pt idx="141">
                  <c:v>54.294333333333334</c:v>
                </c:pt>
                <c:pt idx="142">
                  <c:v>54.966333333333331</c:v>
                </c:pt>
                <c:pt idx="143">
                  <c:v>56.192</c:v>
                </c:pt>
                <c:pt idx="144">
                  <c:v>56.757000000000005</c:v>
                </c:pt>
                <c:pt idx="145">
                  <c:v>57.353333333333332</c:v>
                </c:pt>
                <c:pt idx="146">
                  <c:v>58.620666666666665</c:v>
                </c:pt>
                <c:pt idx="147">
                  <c:v>59.341666666666661</c:v>
                </c:pt>
                <c:pt idx="148">
                  <c:v>60.152000000000008</c:v>
                </c:pt>
                <c:pt idx="149">
                  <c:v>61.369000000000007</c:v>
                </c:pt>
                <c:pt idx="150">
                  <c:v>62.138999999999989</c:v>
                </c:pt>
                <c:pt idx="151">
                  <c:v>62.783999999999999</c:v>
                </c:pt>
                <c:pt idx="152">
                  <c:v>63.636000000000003</c:v>
                </c:pt>
                <c:pt idx="153">
                  <c:v>64.559666666666658</c:v>
                </c:pt>
                <c:pt idx="154">
                  <c:v>65.280666666666662</c:v>
                </c:pt>
                <c:pt idx="155">
                  <c:v>65.773333333333341</c:v>
                </c:pt>
                <c:pt idx="156">
                  <c:v>66.248333333333335</c:v>
                </c:pt>
                <c:pt idx="157">
                  <c:v>67.384333333333331</c:v>
                </c:pt>
                <c:pt idx="158">
                  <c:v>68.24433333333333</c:v>
                </c:pt>
                <c:pt idx="159">
                  <c:v>68.833666666666673</c:v>
                </c:pt>
                <c:pt idx="160">
                  <c:v>69.063000000000002</c:v>
                </c:pt>
                <c:pt idx="161">
                  <c:v>69.60799999999999</c:v>
                </c:pt>
                <c:pt idx="162">
                  <c:v>70.125999999999991</c:v>
                </c:pt>
                <c:pt idx="163">
                  <c:v>70.722999999999999</c:v>
                </c:pt>
                <c:pt idx="164">
                  <c:v>71.00766666666668</c:v>
                </c:pt>
                <c:pt idx="165">
                  <c:v>71.444666666666663</c:v>
                </c:pt>
                <c:pt idx="166">
                  <c:v>71.786666666666676</c:v>
                </c:pt>
                <c:pt idx="167">
                  <c:v>72.183666666666667</c:v>
                </c:pt>
                <c:pt idx="168">
                  <c:v>72.335333333333338</c:v>
                </c:pt>
                <c:pt idx="169">
                  <c:v>72.695333333333323</c:v>
                </c:pt>
                <c:pt idx="170">
                  <c:v>72.923333333333332</c:v>
                </c:pt>
                <c:pt idx="171">
                  <c:v>72.647999999999996</c:v>
                </c:pt>
                <c:pt idx="172">
                  <c:v>73.215666666666664</c:v>
                </c:pt>
                <c:pt idx="173">
                  <c:v>73.12133333333334</c:v>
                </c:pt>
                <c:pt idx="174">
                  <c:v>73.242333333333335</c:v>
                </c:pt>
                <c:pt idx="175">
                  <c:v>73.47966666666666</c:v>
                </c:pt>
                <c:pt idx="176">
                  <c:v>73.394666666666666</c:v>
                </c:pt>
                <c:pt idx="177">
                  <c:v>72.837666666666664</c:v>
                </c:pt>
                <c:pt idx="178">
                  <c:v>73.539000000000001</c:v>
                </c:pt>
                <c:pt idx="179">
                  <c:v>73.024999999999991</c:v>
                </c:pt>
                <c:pt idx="180">
                  <c:v>73.072999999999993</c:v>
                </c:pt>
                <c:pt idx="181">
                  <c:v>73.149666666666675</c:v>
                </c:pt>
                <c:pt idx="182">
                  <c:v>72.951000000000008</c:v>
                </c:pt>
                <c:pt idx="183">
                  <c:v>73.025333333333336</c:v>
                </c:pt>
                <c:pt idx="184">
                  <c:v>72.846333333333348</c:v>
                </c:pt>
                <c:pt idx="185">
                  <c:v>72.752333333333326</c:v>
                </c:pt>
                <c:pt idx="186">
                  <c:v>72.61</c:v>
                </c:pt>
                <c:pt idx="187">
                  <c:v>72.648333333333326</c:v>
                </c:pt>
                <c:pt idx="188">
                  <c:v>72.202333333333328</c:v>
                </c:pt>
                <c:pt idx="189">
                  <c:v>72.277666666666661</c:v>
                </c:pt>
                <c:pt idx="190">
                  <c:v>72.089333333333329</c:v>
                </c:pt>
                <c:pt idx="191">
                  <c:v>72.118000000000009</c:v>
                </c:pt>
                <c:pt idx="192">
                  <c:v>72.077999999999989</c:v>
                </c:pt>
                <c:pt idx="193">
                  <c:v>71.877333333333326</c:v>
                </c:pt>
                <c:pt idx="194">
                  <c:v>71.543333333333337</c:v>
                </c:pt>
                <c:pt idx="195">
                  <c:v>71.180999999999997</c:v>
                </c:pt>
                <c:pt idx="196">
                  <c:v>71.125999999999991</c:v>
                </c:pt>
                <c:pt idx="197">
                  <c:v>71.12266666666666</c:v>
                </c:pt>
                <c:pt idx="198">
                  <c:v>70.794333333333341</c:v>
                </c:pt>
                <c:pt idx="199">
                  <c:v>70.608999999999995</c:v>
                </c:pt>
                <c:pt idx="200">
                  <c:v>70.444000000000003</c:v>
                </c:pt>
                <c:pt idx="201">
                  <c:v>70.326666666666668</c:v>
                </c:pt>
                <c:pt idx="202">
                  <c:v>70.033666666666662</c:v>
                </c:pt>
                <c:pt idx="203">
                  <c:v>70.01466666666667</c:v>
                </c:pt>
                <c:pt idx="204">
                  <c:v>70.120666666666679</c:v>
                </c:pt>
                <c:pt idx="205">
                  <c:v>69.846000000000004</c:v>
                </c:pt>
                <c:pt idx="206">
                  <c:v>69.689666666666668</c:v>
                </c:pt>
                <c:pt idx="207">
                  <c:v>69.387666666666661</c:v>
                </c:pt>
                <c:pt idx="208">
                  <c:v>69.467333333333329</c:v>
                </c:pt>
                <c:pt idx="209">
                  <c:v>69.105000000000004</c:v>
                </c:pt>
                <c:pt idx="210">
                  <c:v>69.043333333333337</c:v>
                </c:pt>
                <c:pt idx="211">
                  <c:v>68.835333333333338</c:v>
                </c:pt>
                <c:pt idx="212">
                  <c:v>68.86666666666666</c:v>
                </c:pt>
                <c:pt idx="213">
                  <c:v>68.814333333333323</c:v>
                </c:pt>
                <c:pt idx="214">
                  <c:v>68.634666666666661</c:v>
                </c:pt>
                <c:pt idx="215">
                  <c:v>68.52</c:v>
                </c:pt>
                <c:pt idx="216">
                  <c:v>68.370666666666665</c:v>
                </c:pt>
                <c:pt idx="217">
                  <c:v>68.231666666666669</c:v>
                </c:pt>
                <c:pt idx="218">
                  <c:v>68.285666666666671</c:v>
                </c:pt>
                <c:pt idx="219">
                  <c:v>68.135333333333321</c:v>
                </c:pt>
                <c:pt idx="220">
                  <c:v>67.945999999999984</c:v>
                </c:pt>
                <c:pt idx="221">
                  <c:v>68.019000000000005</c:v>
                </c:pt>
                <c:pt idx="222">
                  <c:v>67.790999999999997</c:v>
                </c:pt>
                <c:pt idx="223">
                  <c:v>67.530666666666676</c:v>
                </c:pt>
                <c:pt idx="224">
                  <c:v>67.498333333333335</c:v>
                </c:pt>
                <c:pt idx="225">
                  <c:v>67.640666666666661</c:v>
                </c:pt>
                <c:pt idx="226">
                  <c:v>67.331666666666663</c:v>
                </c:pt>
                <c:pt idx="227">
                  <c:v>67.170333333333332</c:v>
                </c:pt>
                <c:pt idx="228">
                  <c:v>67.399666666666661</c:v>
                </c:pt>
                <c:pt idx="229">
                  <c:v>67.167999999999992</c:v>
                </c:pt>
                <c:pt idx="230">
                  <c:v>67.17</c:v>
                </c:pt>
                <c:pt idx="231">
                  <c:v>67.127333333333326</c:v>
                </c:pt>
                <c:pt idx="232">
                  <c:v>67.11999999999999</c:v>
                </c:pt>
                <c:pt idx="233">
                  <c:v>67.050999999999988</c:v>
                </c:pt>
                <c:pt idx="234">
                  <c:v>66.696999999999989</c:v>
                </c:pt>
                <c:pt idx="235">
                  <c:v>66.420666666666662</c:v>
                </c:pt>
                <c:pt idx="236">
                  <c:v>66.75366666666666</c:v>
                </c:pt>
                <c:pt idx="237">
                  <c:v>66.72499999999998</c:v>
                </c:pt>
                <c:pt idx="238">
                  <c:v>66.435999999999993</c:v>
                </c:pt>
                <c:pt idx="239">
                  <c:v>66.472333333333324</c:v>
                </c:pt>
                <c:pt idx="240">
                  <c:v>66.390333333333331</c:v>
                </c:pt>
                <c:pt idx="241">
                  <c:v>66.462666666666664</c:v>
                </c:pt>
                <c:pt idx="242">
                  <c:v>66.192666666666653</c:v>
                </c:pt>
                <c:pt idx="243">
                  <c:v>66.23633333333332</c:v>
                </c:pt>
                <c:pt idx="244">
                  <c:v>65.983333333333334</c:v>
                </c:pt>
                <c:pt idx="245">
                  <c:v>66.009</c:v>
                </c:pt>
                <c:pt idx="246">
                  <c:v>66.101666666666674</c:v>
                </c:pt>
                <c:pt idx="247">
                  <c:v>66.016999999999996</c:v>
                </c:pt>
                <c:pt idx="248">
                  <c:v>65.847999999999999</c:v>
                </c:pt>
                <c:pt idx="249">
                  <c:v>65.783666666666662</c:v>
                </c:pt>
                <c:pt idx="250">
                  <c:v>65.797666666666657</c:v>
                </c:pt>
                <c:pt idx="251">
                  <c:v>65.579333333333338</c:v>
                </c:pt>
                <c:pt idx="252">
                  <c:v>65.379000000000005</c:v>
                </c:pt>
                <c:pt idx="253">
                  <c:v>65.466999999999999</c:v>
                </c:pt>
                <c:pt idx="254">
                  <c:v>65.341666666666654</c:v>
                </c:pt>
                <c:pt idx="255">
                  <c:v>65.114666666666665</c:v>
                </c:pt>
                <c:pt idx="256">
                  <c:v>65.179666666666662</c:v>
                </c:pt>
                <c:pt idx="257">
                  <c:v>65.032333333333327</c:v>
                </c:pt>
                <c:pt idx="258">
                  <c:v>64.975333333333325</c:v>
                </c:pt>
                <c:pt idx="259">
                  <c:v>64.905666666666662</c:v>
                </c:pt>
                <c:pt idx="260">
                  <c:v>64.847333333333339</c:v>
                </c:pt>
                <c:pt idx="261">
                  <c:v>64.89</c:v>
                </c:pt>
                <c:pt idx="262">
                  <c:v>64.536999999999992</c:v>
                </c:pt>
                <c:pt idx="263">
                  <c:v>64.619666666666674</c:v>
                </c:pt>
                <c:pt idx="264">
                  <c:v>64.450333333333333</c:v>
                </c:pt>
                <c:pt idx="265">
                  <c:v>64.506666666666675</c:v>
                </c:pt>
                <c:pt idx="266">
                  <c:v>64.316666666666663</c:v>
                </c:pt>
                <c:pt idx="267">
                  <c:v>64.074333333333342</c:v>
                </c:pt>
                <c:pt idx="268">
                  <c:v>64.054333333333332</c:v>
                </c:pt>
                <c:pt idx="269">
                  <c:v>63.889333333333319</c:v>
                </c:pt>
                <c:pt idx="270">
                  <c:v>63.887666666666668</c:v>
                </c:pt>
                <c:pt idx="271">
                  <c:v>63.791666666666664</c:v>
                </c:pt>
                <c:pt idx="272">
                  <c:v>63.850999999999999</c:v>
                </c:pt>
                <c:pt idx="273">
                  <c:v>63.645333333333326</c:v>
                </c:pt>
                <c:pt idx="274">
                  <c:v>63.79133333333332</c:v>
                </c:pt>
                <c:pt idx="275">
                  <c:v>63.379999999999995</c:v>
                </c:pt>
                <c:pt idx="276">
                  <c:v>63.461666666666666</c:v>
                </c:pt>
                <c:pt idx="277">
                  <c:v>63.524000000000001</c:v>
                </c:pt>
                <c:pt idx="278">
                  <c:v>63.314</c:v>
                </c:pt>
                <c:pt idx="279">
                  <c:v>63.550999999999988</c:v>
                </c:pt>
                <c:pt idx="280">
                  <c:v>63.18633333333333</c:v>
                </c:pt>
                <c:pt idx="281">
                  <c:v>63.306000000000004</c:v>
                </c:pt>
                <c:pt idx="282">
                  <c:v>63.192</c:v>
                </c:pt>
                <c:pt idx="283">
                  <c:v>63.165999999999997</c:v>
                </c:pt>
                <c:pt idx="284">
                  <c:v>62.882666666666658</c:v>
                </c:pt>
                <c:pt idx="285">
                  <c:v>62.93633333333333</c:v>
                </c:pt>
                <c:pt idx="286">
                  <c:v>62.789666666666669</c:v>
                </c:pt>
                <c:pt idx="287">
                  <c:v>62.922666666666657</c:v>
                </c:pt>
                <c:pt idx="288">
                  <c:v>62.583666666666659</c:v>
                </c:pt>
                <c:pt idx="289">
                  <c:v>62.411333333333324</c:v>
                </c:pt>
                <c:pt idx="290">
                  <c:v>62.757333333333328</c:v>
                </c:pt>
                <c:pt idx="291">
                  <c:v>62.414666666666655</c:v>
                </c:pt>
                <c:pt idx="292">
                  <c:v>62.366000000000007</c:v>
                </c:pt>
                <c:pt idx="293">
                  <c:v>62.506666666666661</c:v>
                </c:pt>
                <c:pt idx="294">
                  <c:v>62.467333333333329</c:v>
                </c:pt>
                <c:pt idx="295">
                  <c:v>62.161999999999999</c:v>
                </c:pt>
                <c:pt idx="296">
                  <c:v>62.214333333333336</c:v>
                </c:pt>
                <c:pt idx="297">
                  <c:v>62.003999999999998</c:v>
                </c:pt>
                <c:pt idx="298">
                  <c:v>62.442999999999991</c:v>
                </c:pt>
                <c:pt idx="299">
                  <c:v>61.990666666666662</c:v>
                </c:pt>
                <c:pt idx="300">
                  <c:v>62.093666666666671</c:v>
                </c:pt>
                <c:pt idx="301">
                  <c:v>61.967999999999996</c:v>
                </c:pt>
                <c:pt idx="302">
                  <c:v>61.869333333333337</c:v>
                </c:pt>
                <c:pt idx="303">
                  <c:v>61.851333333333322</c:v>
                </c:pt>
                <c:pt idx="304">
                  <c:v>61.631999999999998</c:v>
                </c:pt>
                <c:pt idx="305">
                  <c:v>61.74466666666666</c:v>
                </c:pt>
                <c:pt idx="306">
                  <c:v>61.640666666666668</c:v>
                </c:pt>
                <c:pt idx="307">
                  <c:v>61.512999999999998</c:v>
                </c:pt>
                <c:pt idx="308">
                  <c:v>61.389333333333333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12PD4-6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0.24668400839941046</c:v>
                  </c:pt>
                  <c:pt idx="1">
                    <c:v>0.26186701459583234</c:v>
                  </c:pt>
                  <c:pt idx="2">
                    <c:v>0.17809360834497578</c:v>
                  </c:pt>
                  <c:pt idx="3">
                    <c:v>0.16954153866629165</c:v>
                  </c:pt>
                  <c:pt idx="4">
                    <c:v>0.16185281379492128</c:v>
                  </c:pt>
                  <c:pt idx="5">
                    <c:v>0.10302588671461972</c:v>
                  </c:pt>
                  <c:pt idx="6">
                    <c:v>0.13905514493658078</c:v>
                  </c:pt>
                  <c:pt idx="7">
                    <c:v>0.11650321883965324</c:v>
                  </c:pt>
                  <c:pt idx="8">
                    <c:v>0.12001805419741346</c:v>
                  </c:pt>
                  <c:pt idx="9">
                    <c:v>4.995998398718661E-2</c:v>
                  </c:pt>
                  <c:pt idx="10">
                    <c:v>0.12246223907801226</c:v>
                  </c:pt>
                  <c:pt idx="11">
                    <c:v>8.350049900050488E-2</c:v>
                  </c:pt>
                  <c:pt idx="12">
                    <c:v>6.0994535274345583E-2</c:v>
                  </c:pt>
                  <c:pt idx="13">
                    <c:v>6.600252520421801E-2</c:v>
                  </c:pt>
                  <c:pt idx="14">
                    <c:v>3.5791060336347783E-2</c:v>
                  </c:pt>
                  <c:pt idx="15">
                    <c:v>7.5883682918882339E-2</c:v>
                  </c:pt>
                  <c:pt idx="16">
                    <c:v>0.14521134023668308</c:v>
                  </c:pt>
                  <c:pt idx="17">
                    <c:v>8.1770002649707824E-2</c:v>
                  </c:pt>
                  <c:pt idx="18">
                    <c:v>6.104370019365906E-2</c:v>
                  </c:pt>
                  <c:pt idx="19">
                    <c:v>8.5500487328045729E-2</c:v>
                  </c:pt>
                  <c:pt idx="20">
                    <c:v>4.4034077712608109E-2</c:v>
                  </c:pt>
                  <c:pt idx="21">
                    <c:v>3.5725807665234824E-2</c:v>
                  </c:pt>
                  <c:pt idx="22">
                    <c:v>2.4433583445740103E-2</c:v>
                  </c:pt>
                  <c:pt idx="23">
                    <c:v>0.12773801313626271</c:v>
                  </c:pt>
                  <c:pt idx="24">
                    <c:v>5.7419508879821959E-2</c:v>
                  </c:pt>
                  <c:pt idx="25">
                    <c:v>0.11619954102032186</c:v>
                  </c:pt>
                  <c:pt idx="26">
                    <c:v>3.5156791662494496E-2</c:v>
                  </c:pt>
                  <c:pt idx="27">
                    <c:v>6.4629714528225995E-2</c:v>
                  </c:pt>
                  <c:pt idx="28">
                    <c:v>9.7986393613262432E-2</c:v>
                  </c:pt>
                  <c:pt idx="29">
                    <c:v>8.7133996426959126E-2</c:v>
                  </c:pt>
                  <c:pt idx="30">
                    <c:v>2.5579940057267939E-2</c:v>
                  </c:pt>
                  <c:pt idx="31">
                    <c:v>6.557438524302836E-3</c:v>
                  </c:pt>
                  <c:pt idx="32">
                    <c:v>9.3863375889285602E-2</c:v>
                  </c:pt>
                  <c:pt idx="33">
                    <c:v>7.5624070242218344E-2</c:v>
                  </c:pt>
                  <c:pt idx="34">
                    <c:v>9.1511383627028375E-2</c:v>
                  </c:pt>
                  <c:pt idx="35">
                    <c:v>0.16001666579870163</c:v>
                  </c:pt>
                  <c:pt idx="36">
                    <c:v>0.16688019654830238</c:v>
                  </c:pt>
                  <c:pt idx="37">
                    <c:v>0.10250365847129529</c:v>
                  </c:pt>
                  <c:pt idx="38">
                    <c:v>0.12674909598625694</c:v>
                  </c:pt>
                  <c:pt idx="39">
                    <c:v>3.4044089061098529E-2</c:v>
                  </c:pt>
                  <c:pt idx="40">
                    <c:v>7.6552814013158194E-2</c:v>
                  </c:pt>
                  <c:pt idx="41">
                    <c:v>8.0432166036563293E-2</c:v>
                  </c:pt>
                  <c:pt idx="42">
                    <c:v>0.10104619405664581</c:v>
                  </c:pt>
                  <c:pt idx="43">
                    <c:v>0.12219247112649798</c:v>
                  </c:pt>
                  <c:pt idx="44">
                    <c:v>7.3545904032786616E-2</c:v>
                  </c:pt>
                  <c:pt idx="45">
                    <c:v>0.12833939379629242</c:v>
                  </c:pt>
                  <c:pt idx="46">
                    <c:v>8.3763556116806567E-2</c:v>
                  </c:pt>
                  <c:pt idx="47">
                    <c:v>0.14216891362038359</c:v>
                  </c:pt>
                  <c:pt idx="48">
                    <c:v>0.10346013725101992</c:v>
                  </c:pt>
                  <c:pt idx="49">
                    <c:v>0.16427517564541863</c:v>
                  </c:pt>
                  <c:pt idx="50">
                    <c:v>8.4387992826784622E-2</c:v>
                  </c:pt>
                  <c:pt idx="51">
                    <c:v>0.12134386401187984</c:v>
                  </c:pt>
                  <c:pt idx="52">
                    <c:v>0.17010095041866627</c:v>
                  </c:pt>
                  <c:pt idx="53">
                    <c:v>0.10376094319797492</c:v>
                  </c:pt>
                  <c:pt idx="54">
                    <c:v>0.19203211536962542</c:v>
                  </c:pt>
                  <c:pt idx="55">
                    <c:v>0.19367068268928347</c:v>
                  </c:pt>
                  <c:pt idx="56">
                    <c:v>8.5821520222687228E-2</c:v>
                  </c:pt>
                  <c:pt idx="57">
                    <c:v>0.15689911833191827</c:v>
                  </c:pt>
                  <c:pt idx="58">
                    <c:v>0.18454538737123707</c:v>
                  </c:pt>
                  <c:pt idx="59">
                    <c:v>0.13022672536772167</c:v>
                  </c:pt>
                  <c:pt idx="60">
                    <c:v>9.8332768359958203E-2</c:v>
                  </c:pt>
                  <c:pt idx="61">
                    <c:v>0.14314677781913263</c:v>
                  </c:pt>
                  <c:pt idx="62">
                    <c:v>0.22087779426642254</c:v>
                  </c:pt>
                  <c:pt idx="63">
                    <c:v>0.1338220211076383</c:v>
                  </c:pt>
                  <c:pt idx="64">
                    <c:v>0.15492901600410372</c:v>
                  </c:pt>
                  <c:pt idx="65">
                    <c:v>0.23775898160392014</c:v>
                  </c:pt>
                  <c:pt idx="66">
                    <c:v>0.21211396307959818</c:v>
                  </c:pt>
                  <c:pt idx="67">
                    <c:v>0.20983088428541591</c:v>
                  </c:pt>
                  <c:pt idx="68">
                    <c:v>0.18196428220944885</c:v>
                  </c:pt>
                  <c:pt idx="69">
                    <c:v>0.14372311342763663</c:v>
                  </c:pt>
                  <c:pt idx="70">
                    <c:v>0.20055506309573218</c:v>
                  </c:pt>
                  <c:pt idx="71">
                    <c:v>0.20070874420413198</c:v>
                  </c:pt>
                  <c:pt idx="72">
                    <c:v>0.25135101617724398</c:v>
                  </c:pt>
                  <c:pt idx="73">
                    <c:v>0.16089230352423139</c:v>
                  </c:pt>
                  <c:pt idx="74">
                    <c:v>0.20073448466402843</c:v>
                  </c:pt>
                  <c:pt idx="75">
                    <c:v>0.19403693806420719</c:v>
                  </c:pt>
                  <c:pt idx="76">
                    <c:v>0.1662167259935067</c:v>
                  </c:pt>
                  <c:pt idx="77">
                    <c:v>0.20090379123683264</c:v>
                  </c:pt>
                  <c:pt idx="78">
                    <c:v>0.16900098619041629</c:v>
                  </c:pt>
                  <c:pt idx="79">
                    <c:v>0.11741095917048484</c:v>
                  </c:pt>
                  <c:pt idx="80">
                    <c:v>0.18227177510519796</c:v>
                  </c:pt>
                  <c:pt idx="81">
                    <c:v>0.19279782156445721</c:v>
                  </c:pt>
                  <c:pt idx="82">
                    <c:v>0.27846962730849673</c:v>
                  </c:pt>
                  <c:pt idx="83">
                    <c:v>0.17274644231744285</c:v>
                  </c:pt>
                  <c:pt idx="84">
                    <c:v>0.254654668129213</c:v>
                  </c:pt>
                  <c:pt idx="85">
                    <c:v>0.21600308639770263</c:v>
                  </c:pt>
                  <c:pt idx="86">
                    <c:v>0.18665833314731328</c:v>
                  </c:pt>
                  <c:pt idx="87">
                    <c:v>0.20676314952137892</c:v>
                  </c:pt>
                  <c:pt idx="88">
                    <c:v>0.2544647978273879</c:v>
                  </c:pt>
                  <c:pt idx="89">
                    <c:v>0.25784168269178909</c:v>
                  </c:pt>
                  <c:pt idx="90">
                    <c:v>0.2569364383137076</c:v>
                  </c:pt>
                  <c:pt idx="91">
                    <c:v>0.18209612845966808</c:v>
                  </c:pt>
                  <c:pt idx="92">
                    <c:v>0.27943216231016377</c:v>
                  </c:pt>
                  <c:pt idx="93">
                    <c:v>0.21169396149473355</c:v>
                  </c:pt>
                  <c:pt idx="94">
                    <c:v>0.30072634293212991</c:v>
                  </c:pt>
                  <c:pt idx="95">
                    <c:v>0.20969501663129708</c:v>
                  </c:pt>
                  <c:pt idx="96">
                    <c:v>0.30915422257076508</c:v>
                  </c:pt>
                  <c:pt idx="97">
                    <c:v>0.31689956347924103</c:v>
                  </c:pt>
                  <c:pt idx="98">
                    <c:v>0.28948747814024756</c:v>
                  </c:pt>
                  <c:pt idx="99">
                    <c:v>0.25973319644075843</c:v>
                  </c:pt>
                  <c:pt idx="100">
                    <c:v>0.36173332719007373</c:v>
                  </c:pt>
                  <c:pt idx="101">
                    <c:v>0.33711916785216101</c:v>
                  </c:pt>
                  <c:pt idx="102">
                    <c:v>0.33386274624961321</c:v>
                  </c:pt>
                  <c:pt idx="103">
                    <c:v>0.25038836501190098</c:v>
                  </c:pt>
                  <c:pt idx="104">
                    <c:v>0.39705289320190101</c:v>
                  </c:pt>
                  <c:pt idx="105">
                    <c:v>0.25164326602024117</c:v>
                  </c:pt>
                  <c:pt idx="106">
                    <c:v>0.39657660041913662</c:v>
                  </c:pt>
                  <c:pt idx="107">
                    <c:v>0.36217445151933703</c:v>
                  </c:pt>
                  <c:pt idx="108">
                    <c:v>0.36009304353180843</c:v>
                  </c:pt>
                  <c:pt idx="109">
                    <c:v>0.40560736350975346</c:v>
                  </c:pt>
                  <c:pt idx="110">
                    <c:v>0.45921926498496696</c:v>
                  </c:pt>
                  <c:pt idx="111">
                    <c:v>0.30069973949661738</c:v>
                  </c:pt>
                  <c:pt idx="112">
                    <c:v>0.50514981276185067</c:v>
                  </c:pt>
                  <c:pt idx="113">
                    <c:v>0.44310871502751309</c:v>
                  </c:pt>
                  <c:pt idx="114">
                    <c:v>0.46851680866325385</c:v>
                  </c:pt>
                  <c:pt idx="115">
                    <c:v>0.46664583286828321</c:v>
                  </c:pt>
                  <c:pt idx="116">
                    <c:v>0.42243579393796621</c:v>
                  </c:pt>
                  <c:pt idx="117">
                    <c:v>0.54837244034810273</c:v>
                  </c:pt>
                  <c:pt idx="118">
                    <c:v>0.59219281769820065</c:v>
                  </c:pt>
                  <c:pt idx="119">
                    <c:v>0.62132439192421918</c:v>
                  </c:pt>
                  <c:pt idx="120">
                    <c:v>0.55584200393037309</c:v>
                  </c:pt>
                  <c:pt idx="121">
                    <c:v>0.65003692202827934</c:v>
                  </c:pt>
                  <c:pt idx="122">
                    <c:v>0.73794579746753841</c:v>
                  </c:pt>
                  <c:pt idx="123">
                    <c:v>0.73853526207848275</c:v>
                  </c:pt>
                  <c:pt idx="124">
                    <c:v>0.77451210448901342</c:v>
                  </c:pt>
                  <c:pt idx="125">
                    <c:v>0.81723578808893005</c:v>
                  </c:pt>
                  <c:pt idx="126">
                    <c:v>0.89023161780142013</c:v>
                  </c:pt>
                  <c:pt idx="127">
                    <c:v>0.98237874569842043</c:v>
                  </c:pt>
                  <c:pt idx="128">
                    <c:v>1.1171208529071506</c:v>
                  </c:pt>
                  <c:pt idx="129">
                    <c:v>1.1023476463136908</c:v>
                  </c:pt>
                  <c:pt idx="130">
                    <c:v>1.1588815009884899</c:v>
                  </c:pt>
                  <c:pt idx="131">
                    <c:v>1.3184904246902978</c:v>
                  </c:pt>
                  <c:pt idx="132">
                    <c:v>1.4946739889799836</c:v>
                  </c:pt>
                  <c:pt idx="133">
                    <c:v>1.4259222746465996</c:v>
                  </c:pt>
                  <c:pt idx="134">
                    <c:v>1.6630538175296672</c:v>
                  </c:pt>
                  <c:pt idx="135">
                    <c:v>1.7255495742902709</c:v>
                  </c:pt>
                  <c:pt idx="136">
                    <c:v>1.9507138009798708</c:v>
                  </c:pt>
                  <c:pt idx="137">
                    <c:v>2.0229375505272871</c:v>
                  </c:pt>
                  <c:pt idx="138">
                    <c:v>2.0765125410970517</c:v>
                  </c:pt>
                  <c:pt idx="139">
                    <c:v>2.4140994870413546</c:v>
                  </c:pt>
                  <c:pt idx="140">
                    <c:v>2.437910854262995</c:v>
                  </c:pt>
                  <c:pt idx="141">
                    <c:v>2.7524357092098155</c:v>
                  </c:pt>
                  <c:pt idx="142">
                    <c:v>2.9548780572695952</c:v>
                  </c:pt>
                  <c:pt idx="143">
                    <c:v>3.1941252323601832</c:v>
                  </c:pt>
                  <c:pt idx="144">
                    <c:v>3.4083723877143082</c:v>
                  </c:pt>
                  <c:pt idx="145">
                    <c:v>3.7283156161104887</c:v>
                  </c:pt>
                  <c:pt idx="146">
                    <c:v>4.2455301592773242</c:v>
                  </c:pt>
                  <c:pt idx="147">
                    <c:v>4.3981037201654667</c:v>
                  </c:pt>
                  <c:pt idx="148">
                    <c:v>4.7184510523405168</c:v>
                  </c:pt>
                  <c:pt idx="149">
                    <c:v>5.2626391034663733</c:v>
                  </c:pt>
                  <c:pt idx="150">
                    <c:v>5.3783083151985016</c:v>
                  </c:pt>
                  <c:pt idx="151">
                    <c:v>5.8555913734936587</c:v>
                  </c:pt>
                  <c:pt idx="152">
                    <c:v>6.4811356257989239</c:v>
                  </c:pt>
                  <c:pt idx="153">
                    <c:v>6.368173704707913</c:v>
                  </c:pt>
                  <c:pt idx="154">
                    <c:v>6.8285639290654174</c:v>
                  </c:pt>
                  <c:pt idx="155">
                    <c:v>7.2203937796586493</c:v>
                  </c:pt>
                  <c:pt idx="156">
                    <c:v>7.595844192714857</c:v>
                  </c:pt>
                  <c:pt idx="157">
                    <c:v>7.9142283473079882</c:v>
                  </c:pt>
                  <c:pt idx="158">
                    <c:v>8.4511308710728148</c:v>
                  </c:pt>
                  <c:pt idx="159">
                    <c:v>8.5033358748199532</c:v>
                  </c:pt>
                  <c:pt idx="160">
                    <c:v>9.0560660885397688</c:v>
                  </c:pt>
                  <c:pt idx="161">
                    <c:v>9.0762949122058281</c:v>
                  </c:pt>
                  <c:pt idx="162">
                    <c:v>9.7456760839529917</c:v>
                  </c:pt>
                  <c:pt idx="163">
                    <c:v>10.151213195147337</c:v>
                  </c:pt>
                  <c:pt idx="164">
                    <c:v>10.476735480736991</c:v>
                  </c:pt>
                  <c:pt idx="165">
                    <c:v>10.967181907855821</c:v>
                  </c:pt>
                  <c:pt idx="166">
                    <c:v>11.242965904659384</c:v>
                  </c:pt>
                  <c:pt idx="167">
                    <c:v>11.836215203067804</c:v>
                  </c:pt>
                  <c:pt idx="168">
                    <c:v>12.265214402257033</c:v>
                  </c:pt>
                  <c:pt idx="169">
                    <c:v>12.783486235504512</c:v>
                  </c:pt>
                  <c:pt idx="170">
                    <c:v>13.068796782157614</c:v>
                  </c:pt>
                  <c:pt idx="171">
                    <c:v>13.516169810021378</c:v>
                  </c:pt>
                  <c:pt idx="172">
                    <c:v>13.789637425738693</c:v>
                  </c:pt>
                  <c:pt idx="173">
                    <c:v>14.436941723693881</c:v>
                  </c:pt>
                  <c:pt idx="174">
                    <c:v>14.334856690366088</c:v>
                  </c:pt>
                  <c:pt idx="175">
                    <c:v>14.454324520133522</c:v>
                  </c:pt>
                  <c:pt idx="176">
                    <c:v>14.720451521607622</c:v>
                  </c:pt>
                  <c:pt idx="177">
                    <c:v>14.805028211163036</c:v>
                  </c:pt>
                  <c:pt idx="178">
                    <c:v>14.970565798704248</c:v>
                  </c:pt>
                  <c:pt idx="179">
                    <c:v>15.160466494581669</c:v>
                  </c:pt>
                  <c:pt idx="180">
                    <c:v>15.43738074717772</c:v>
                  </c:pt>
                  <c:pt idx="181">
                    <c:v>15.621759354609624</c:v>
                  </c:pt>
                  <c:pt idx="182">
                    <c:v>15.556231205961597</c:v>
                  </c:pt>
                  <c:pt idx="183">
                    <c:v>15.766730806775808</c:v>
                  </c:pt>
                  <c:pt idx="184">
                    <c:v>16.028941824088076</c:v>
                  </c:pt>
                  <c:pt idx="185">
                    <c:v>16.073887903470442</c:v>
                  </c:pt>
                  <c:pt idx="186">
                    <c:v>16.273983132595415</c:v>
                  </c:pt>
                  <c:pt idx="187">
                    <c:v>16.423726779672556</c:v>
                  </c:pt>
                  <c:pt idx="188">
                    <c:v>16.520484133341853</c:v>
                  </c:pt>
                  <c:pt idx="189">
                    <c:v>16.761703085705026</c:v>
                  </c:pt>
                  <c:pt idx="190">
                    <c:v>17.065652434055959</c:v>
                  </c:pt>
                  <c:pt idx="191">
                    <c:v>17.089472578169286</c:v>
                  </c:pt>
                  <c:pt idx="192">
                    <c:v>17.288312699624566</c:v>
                  </c:pt>
                  <c:pt idx="193">
                    <c:v>17.311064968202654</c:v>
                  </c:pt>
                  <c:pt idx="194">
                    <c:v>17.733359185444812</c:v>
                  </c:pt>
                  <c:pt idx="195">
                    <c:v>17.821406631726163</c:v>
                  </c:pt>
                  <c:pt idx="196">
                    <c:v>18.040602826217686</c:v>
                  </c:pt>
                  <c:pt idx="197">
                    <c:v>18.279937153429536</c:v>
                  </c:pt>
                  <c:pt idx="198">
                    <c:v>18.343584609703019</c:v>
                  </c:pt>
                  <c:pt idx="199">
                    <c:v>18.462375045842112</c:v>
                  </c:pt>
                  <c:pt idx="200">
                    <c:v>18.71788308009215</c:v>
                  </c:pt>
                  <c:pt idx="201">
                    <c:v>18.790617552385022</c:v>
                  </c:pt>
                  <c:pt idx="202">
                    <c:v>18.970549842672813</c:v>
                  </c:pt>
                  <c:pt idx="203">
                    <c:v>19.035032466481372</c:v>
                  </c:pt>
                  <c:pt idx="204">
                    <c:v>19.174845927238458</c:v>
                  </c:pt>
                  <c:pt idx="205">
                    <c:v>19.332393807631096</c:v>
                  </c:pt>
                  <c:pt idx="206">
                    <c:v>19.591510508380921</c:v>
                  </c:pt>
                  <c:pt idx="207">
                    <c:v>19.684297455924952</c:v>
                  </c:pt>
                  <c:pt idx="208">
                    <c:v>20.111119544504067</c:v>
                  </c:pt>
                  <c:pt idx="209">
                    <c:v>20.069158585584336</c:v>
                  </c:pt>
                  <c:pt idx="210">
                    <c:v>20.240770398710939</c:v>
                  </c:pt>
                  <c:pt idx="211">
                    <c:v>20.415129104008464</c:v>
                  </c:pt>
                  <c:pt idx="212">
                    <c:v>20.559014819133072</c:v>
                  </c:pt>
                  <c:pt idx="213">
                    <c:v>20.711093581299206</c:v>
                  </c:pt>
                  <c:pt idx="214">
                    <c:v>21.091998632972953</c:v>
                  </c:pt>
                  <c:pt idx="215">
                    <c:v>21.127584820166586</c:v>
                  </c:pt>
                  <c:pt idx="216">
                    <c:v>21.448126981160854</c:v>
                  </c:pt>
                  <c:pt idx="217">
                    <c:v>21.439152431940961</c:v>
                  </c:pt>
                  <c:pt idx="218">
                    <c:v>21.672688396535712</c:v>
                  </c:pt>
                  <c:pt idx="219">
                    <c:v>21.834362421040218</c:v>
                  </c:pt>
                  <c:pt idx="220">
                    <c:v>21.98857119050713</c:v>
                  </c:pt>
                  <c:pt idx="221">
                    <c:v>22.194284632159992</c:v>
                  </c:pt>
                  <c:pt idx="222">
                    <c:v>22.344559882292003</c:v>
                  </c:pt>
                  <c:pt idx="223">
                    <c:v>22.411177546037159</c:v>
                  </c:pt>
                  <c:pt idx="224">
                    <c:v>22.998706427391379</c:v>
                  </c:pt>
                  <c:pt idx="225">
                    <c:v>23.083365056536564</c:v>
                  </c:pt>
                  <c:pt idx="226">
                    <c:v>23.159814211977903</c:v>
                  </c:pt>
                  <c:pt idx="227">
                    <c:v>23.24761674523506</c:v>
                  </c:pt>
                  <c:pt idx="228">
                    <c:v>23.352938637353539</c:v>
                  </c:pt>
                  <c:pt idx="229">
                    <c:v>23.750276187867783</c:v>
                  </c:pt>
                  <c:pt idx="230">
                    <c:v>23.75218874826767</c:v>
                  </c:pt>
                  <c:pt idx="231">
                    <c:v>24.11605988409659</c:v>
                  </c:pt>
                  <c:pt idx="232">
                    <c:v>24.325119999704008</c:v>
                  </c:pt>
                  <c:pt idx="233">
                    <c:v>24.499171911175555</c:v>
                  </c:pt>
                  <c:pt idx="234">
                    <c:v>24.648443365318897</c:v>
                  </c:pt>
                  <c:pt idx="235">
                    <c:v>24.448870737384446</c:v>
                  </c:pt>
                  <c:pt idx="236">
                    <c:v>25.144738038007073</c:v>
                  </c:pt>
                  <c:pt idx="237">
                    <c:v>25.308430341159713</c:v>
                  </c:pt>
                  <c:pt idx="238">
                    <c:v>25.505482574014025</c:v>
                  </c:pt>
                  <c:pt idx="239">
                    <c:v>25.540890359056256</c:v>
                  </c:pt>
                  <c:pt idx="240">
                    <c:v>25.898122428727021</c:v>
                  </c:pt>
                  <c:pt idx="241">
                    <c:v>26.016327104339702</c:v>
                  </c:pt>
                  <c:pt idx="242">
                    <c:v>26.410147790827171</c:v>
                  </c:pt>
                  <c:pt idx="243">
                    <c:v>26.795013267397348</c:v>
                  </c:pt>
                  <c:pt idx="244">
                    <c:v>26.720786534082414</c:v>
                  </c:pt>
                  <c:pt idx="245">
                    <c:v>27.115216214025164</c:v>
                  </c:pt>
                  <c:pt idx="246">
                    <c:v>27.321331794039622</c:v>
                  </c:pt>
                  <c:pt idx="247">
                    <c:v>27.60910025698049</c:v>
                  </c:pt>
                  <c:pt idx="248">
                    <c:v>27.635044291623647</c:v>
                  </c:pt>
                  <c:pt idx="249">
                    <c:v>28.192091036317258</c:v>
                  </c:pt>
                  <c:pt idx="250">
                    <c:v>28.416750746698671</c:v>
                  </c:pt>
                  <c:pt idx="251">
                    <c:v>28.772926458738961</c:v>
                  </c:pt>
                  <c:pt idx="252">
                    <c:v>28.716257631058635</c:v>
                  </c:pt>
                  <c:pt idx="253">
                    <c:v>29.017541700380711</c:v>
                  </c:pt>
                  <c:pt idx="254">
                    <c:v>29.661885155869644</c:v>
                  </c:pt>
                  <c:pt idx="255">
                    <c:v>29.7030244419655</c:v>
                  </c:pt>
                  <c:pt idx="256">
                    <c:v>29.699855622544696</c:v>
                  </c:pt>
                  <c:pt idx="257">
                    <c:v>30.089287866836155</c:v>
                  </c:pt>
                  <c:pt idx="258">
                    <c:v>30.206508608797094</c:v>
                  </c:pt>
                  <c:pt idx="259">
                    <c:v>30.649122488797826</c:v>
                  </c:pt>
                  <c:pt idx="260">
                    <c:v>30.62500034829932</c:v>
                  </c:pt>
                  <c:pt idx="261">
                    <c:v>31.086269653980686</c:v>
                  </c:pt>
                  <c:pt idx="262">
                    <c:v>31.320808945491809</c:v>
                  </c:pt>
                  <c:pt idx="263">
                    <c:v>31.503349573233209</c:v>
                  </c:pt>
                  <c:pt idx="264">
                    <c:v>31.54090544039596</c:v>
                  </c:pt>
                  <c:pt idx="265">
                    <c:v>31.865009508864102</c:v>
                  </c:pt>
                  <c:pt idx="266">
                    <c:v>32.179941314427538</c:v>
                  </c:pt>
                  <c:pt idx="267">
                    <c:v>32.335988253543952</c:v>
                  </c:pt>
                  <c:pt idx="268">
                    <c:v>32.480165706679109</c:v>
                  </c:pt>
                  <c:pt idx="269">
                    <c:v>32.724645274369784</c:v>
                  </c:pt>
                  <c:pt idx="270">
                    <c:v>32.849421674259865</c:v>
                  </c:pt>
                  <c:pt idx="271">
                    <c:v>33.219449619161352</c:v>
                  </c:pt>
                  <c:pt idx="272">
                    <c:v>33.212414561425668</c:v>
                  </c:pt>
                  <c:pt idx="273">
                    <c:v>33.438384191424873</c:v>
                  </c:pt>
                  <c:pt idx="274">
                    <c:v>33.584752944354577</c:v>
                  </c:pt>
                  <c:pt idx="275">
                    <c:v>33.700548131051718</c:v>
                  </c:pt>
                  <c:pt idx="276">
                    <c:v>33.80955501531087</c:v>
                  </c:pt>
                  <c:pt idx="277">
                    <c:v>34.128074870014771</c:v>
                  </c:pt>
                  <c:pt idx="278">
                    <c:v>33.823050488288793</c:v>
                  </c:pt>
                  <c:pt idx="279">
                    <c:v>34.322704676836494</c:v>
                  </c:pt>
                  <c:pt idx="280">
                    <c:v>34.529828284156487</c:v>
                  </c:pt>
                  <c:pt idx="281">
                    <c:v>34.651017748400989</c:v>
                  </c:pt>
                  <c:pt idx="282">
                    <c:v>34.746604356876858</c:v>
                  </c:pt>
                  <c:pt idx="283">
                    <c:v>35.01302363883093</c:v>
                  </c:pt>
                  <c:pt idx="284">
                    <c:v>35.019194298746136</c:v>
                  </c:pt>
                  <c:pt idx="285">
                    <c:v>35.221792931838849</c:v>
                  </c:pt>
                  <c:pt idx="286">
                    <c:v>35.319580617555467</c:v>
                  </c:pt>
                  <c:pt idx="287">
                    <c:v>35.292626175071376</c:v>
                  </c:pt>
                  <c:pt idx="288">
                    <c:v>35.613709022416259</c:v>
                  </c:pt>
                  <c:pt idx="289">
                    <c:v>35.561052182596249</c:v>
                  </c:pt>
                  <c:pt idx="290">
                    <c:v>35.526400863770782</c:v>
                  </c:pt>
                  <c:pt idx="291">
                    <c:v>35.688885123149099</c:v>
                  </c:pt>
                  <c:pt idx="292">
                    <c:v>35.788272664845572</c:v>
                  </c:pt>
                  <c:pt idx="293">
                    <c:v>36.20768703374096</c:v>
                  </c:pt>
                  <c:pt idx="294">
                    <c:v>36.050370885748187</c:v>
                  </c:pt>
                  <c:pt idx="295">
                    <c:v>36.137973896350822</c:v>
                  </c:pt>
                  <c:pt idx="296">
                    <c:v>36.122846431771322</c:v>
                  </c:pt>
                  <c:pt idx="297">
                    <c:v>36.299578110495993</c:v>
                  </c:pt>
                  <c:pt idx="298">
                    <c:v>36.514774083011027</c:v>
                  </c:pt>
                  <c:pt idx="299">
                    <c:v>36.398464679159169</c:v>
                  </c:pt>
                  <c:pt idx="300">
                    <c:v>36.57448728736103</c:v>
                  </c:pt>
                  <c:pt idx="301">
                    <c:v>36.43807691138489</c:v>
                  </c:pt>
                  <c:pt idx="302">
                    <c:v>36.64389353403012</c:v>
                  </c:pt>
                  <c:pt idx="303">
                    <c:v>36.595786947862358</c:v>
                  </c:pt>
                  <c:pt idx="304">
                    <c:v>36.620108770091505</c:v>
                  </c:pt>
                  <c:pt idx="305">
                    <c:v>36.707708985988219</c:v>
                  </c:pt>
                  <c:pt idx="306">
                    <c:v>36.687464103332793</c:v>
                  </c:pt>
                  <c:pt idx="307">
                    <c:v>36.68321449019065</c:v>
                  </c:pt>
                  <c:pt idx="308">
                    <c:v>36.704015488771809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0.24668400839941046</c:v>
                  </c:pt>
                  <c:pt idx="1">
                    <c:v>0.26186701459583234</c:v>
                  </c:pt>
                  <c:pt idx="2">
                    <c:v>0.17809360834497578</c:v>
                  </c:pt>
                  <c:pt idx="3">
                    <c:v>0.16954153866629165</c:v>
                  </c:pt>
                  <c:pt idx="4">
                    <c:v>0.16185281379492128</c:v>
                  </c:pt>
                  <c:pt idx="5">
                    <c:v>0.10302588671461972</c:v>
                  </c:pt>
                  <c:pt idx="6">
                    <c:v>0.13905514493658078</c:v>
                  </c:pt>
                  <c:pt idx="7">
                    <c:v>0.11650321883965324</c:v>
                  </c:pt>
                  <c:pt idx="8">
                    <c:v>0.12001805419741346</c:v>
                  </c:pt>
                  <c:pt idx="9">
                    <c:v>4.995998398718661E-2</c:v>
                  </c:pt>
                  <c:pt idx="10">
                    <c:v>0.12246223907801226</c:v>
                  </c:pt>
                  <c:pt idx="11">
                    <c:v>8.350049900050488E-2</c:v>
                  </c:pt>
                  <c:pt idx="12">
                    <c:v>6.0994535274345583E-2</c:v>
                  </c:pt>
                  <c:pt idx="13">
                    <c:v>6.600252520421801E-2</c:v>
                  </c:pt>
                  <c:pt idx="14">
                    <c:v>3.5791060336347783E-2</c:v>
                  </c:pt>
                  <c:pt idx="15">
                    <c:v>7.5883682918882339E-2</c:v>
                  </c:pt>
                  <c:pt idx="16">
                    <c:v>0.14521134023668308</c:v>
                  </c:pt>
                  <c:pt idx="17">
                    <c:v>8.1770002649707824E-2</c:v>
                  </c:pt>
                  <c:pt idx="18">
                    <c:v>6.104370019365906E-2</c:v>
                  </c:pt>
                  <c:pt idx="19">
                    <c:v>8.5500487328045729E-2</c:v>
                  </c:pt>
                  <c:pt idx="20">
                    <c:v>4.4034077712608109E-2</c:v>
                  </c:pt>
                  <c:pt idx="21">
                    <c:v>3.5725807665234824E-2</c:v>
                  </c:pt>
                  <c:pt idx="22">
                    <c:v>2.4433583445740103E-2</c:v>
                  </c:pt>
                  <c:pt idx="23">
                    <c:v>0.12773801313626271</c:v>
                  </c:pt>
                  <c:pt idx="24">
                    <c:v>5.7419508879821959E-2</c:v>
                  </c:pt>
                  <c:pt idx="25">
                    <c:v>0.11619954102032186</c:v>
                  </c:pt>
                  <c:pt idx="26">
                    <c:v>3.5156791662494496E-2</c:v>
                  </c:pt>
                  <c:pt idx="27">
                    <c:v>6.4629714528225995E-2</c:v>
                  </c:pt>
                  <c:pt idx="28">
                    <c:v>9.7986393613262432E-2</c:v>
                  </c:pt>
                  <c:pt idx="29">
                    <c:v>8.7133996426959126E-2</c:v>
                  </c:pt>
                  <c:pt idx="30">
                    <c:v>2.5579940057267939E-2</c:v>
                  </c:pt>
                  <c:pt idx="31">
                    <c:v>6.557438524302836E-3</c:v>
                  </c:pt>
                  <c:pt idx="32">
                    <c:v>9.3863375889285602E-2</c:v>
                  </c:pt>
                  <c:pt idx="33">
                    <c:v>7.5624070242218344E-2</c:v>
                  </c:pt>
                  <c:pt idx="34">
                    <c:v>9.1511383627028375E-2</c:v>
                  </c:pt>
                  <c:pt idx="35">
                    <c:v>0.16001666579870163</c:v>
                  </c:pt>
                  <c:pt idx="36">
                    <c:v>0.16688019654830238</c:v>
                  </c:pt>
                  <c:pt idx="37">
                    <c:v>0.10250365847129529</c:v>
                  </c:pt>
                  <c:pt idx="38">
                    <c:v>0.12674909598625694</c:v>
                  </c:pt>
                  <c:pt idx="39">
                    <c:v>3.4044089061098529E-2</c:v>
                  </c:pt>
                  <c:pt idx="40">
                    <c:v>7.6552814013158194E-2</c:v>
                  </c:pt>
                  <c:pt idx="41">
                    <c:v>8.0432166036563293E-2</c:v>
                  </c:pt>
                  <c:pt idx="42">
                    <c:v>0.10104619405664581</c:v>
                  </c:pt>
                  <c:pt idx="43">
                    <c:v>0.12219247112649798</c:v>
                  </c:pt>
                  <c:pt idx="44">
                    <c:v>7.3545904032786616E-2</c:v>
                  </c:pt>
                  <c:pt idx="45">
                    <c:v>0.12833939379629242</c:v>
                  </c:pt>
                  <c:pt idx="46">
                    <c:v>8.3763556116806567E-2</c:v>
                  </c:pt>
                  <c:pt idx="47">
                    <c:v>0.14216891362038359</c:v>
                  </c:pt>
                  <c:pt idx="48">
                    <c:v>0.10346013725101992</c:v>
                  </c:pt>
                  <c:pt idx="49">
                    <c:v>0.16427517564541863</c:v>
                  </c:pt>
                  <c:pt idx="50">
                    <c:v>8.4387992826784622E-2</c:v>
                  </c:pt>
                  <c:pt idx="51">
                    <c:v>0.12134386401187984</c:v>
                  </c:pt>
                  <c:pt idx="52">
                    <c:v>0.17010095041866627</c:v>
                  </c:pt>
                  <c:pt idx="53">
                    <c:v>0.10376094319797492</c:v>
                  </c:pt>
                  <c:pt idx="54">
                    <c:v>0.19203211536962542</c:v>
                  </c:pt>
                  <c:pt idx="55">
                    <c:v>0.19367068268928347</c:v>
                  </c:pt>
                  <c:pt idx="56">
                    <c:v>8.5821520222687228E-2</c:v>
                  </c:pt>
                  <c:pt idx="57">
                    <c:v>0.15689911833191827</c:v>
                  </c:pt>
                  <c:pt idx="58">
                    <c:v>0.18454538737123707</c:v>
                  </c:pt>
                  <c:pt idx="59">
                    <c:v>0.13022672536772167</c:v>
                  </c:pt>
                  <c:pt idx="60">
                    <c:v>9.8332768359958203E-2</c:v>
                  </c:pt>
                  <c:pt idx="61">
                    <c:v>0.14314677781913263</c:v>
                  </c:pt>
                  <c:pt idx="62">
                    <c:v>0.22087779426642254</c:v>
                  </c:pt>
                  <c:pt idx="63">
                    <c:v>0.1338220211076383</c:v>
                  </c:pt>
                  <c:pt idx="64">
                    <c:v>0.15492901600410372</c:v>
                  </c:pt>
                  <c:pt idx="65">
                    <c:v>0.23775898160392014</c:v>
                  </c:pt>
                  <c:pt idx="66">
                    <c:v>0.21211396307959818</c:v>
                  </c:pt>
                  <c:pt idx="67">
                    <c:v>0.20983088428541591</c:v>
                  </c:pt>
                  <c:pt idx="68">
                    <c:v>0.18196428220944885</c:v>
                  </c:pt>
                  <c:pt idx="69">
                    <c:v>0.14372311342763663</c:v>
                  </c:pt>
                  <c:pt idx="70">
                    <c:v>0.20055506309573218</c:v>
                  </c:pt>
                  <c:pt idx="71">
                    <c:v>0.20070874420413198</c:v>
                  </c:pt>
                  <c:pt idx="72">
                    <c:v>0.25135101617724398</c:v>
                  </c:pt>
                  <c:pt idx="73">
                    <c:v>0.16089230352423139</c:v>
                  </c:pt>
                  <c:pt idx="74">
                    <c:v>0.20073448466402843</c:v>
                  </c:pt>
                  <c:pt idx="75">
                    <c:v>0.19403693806420719</c:v>
                  </c:pt>
                  <c:pt idx="76">
                    <c:v>0.1662167259935067</c:v>
                  </c:pt>
                  <c:pt idx="77">
                    <c:v>0.20090379123683264</c:v>
                  </c:pt>
                  <c:pt idx="78">
                    <c:v>0.16900098619041629</c:v>
                  </c:pt>
                  <c:pt idx="79">
                    <c:v>0.11741095917048484</c:v>
                  </c:pt>
                  <c:pt idx="80">
                    <c:v>0.18227177510519796</c:v>
                  </c:pt>
                  <c:pt idx="81">
                    <c:v>0.19279782156445721</c:v>
                  </c:pt>
                  <c:pt idx="82">
                    <c:v>0.27846962730849673</c:v>
                  </c:pt>
                  <c:pt idx="83">
                    <c:v>0.17274644231744285</c:v>
                  </c:pt>
                  <c:pt idx="84">
                    <c:v>0.254654668129213</c:v>
                  </c:pt>
                  <c:pt idx="85">
                    <c:v>0.21600308639770263</c:v>
                  </c:pt>
                  <c:pt idx="86">
                    <c:v>0.18665833314731328</c:v>
                  </c:pt>
                  <c:pt idx="87">
                    <c:v>0.20676314952137892</c:v>
                  </c:pt>
                  <c:pt idx="88">
                    <c:v>0.2544647978273879</c:v>
                  </c:pt>
                  <c:pt idx="89">
                    <c:v>0.25784168269178909</c:v>
                  </c:pt>
                  <c:pt idx="90">
                    <c:v>0.2569364383137076</c:v>
                  </c:pt>
                  <c:pt idx="91">
                    <c:v>0.18209612845966808</c:v>
                  </c:pt>
                  <c:pt idx="92">
                    <c:v>0.27943216231016377</c:v>
                  </c:pt>
                  <c:pt idx="93">
                    <c:v>0.21169396149473355</c:v>
                  </c:pt>
                  <c:pt idx="94">
                    <c:v>0.30072634293212991</c:v>
                  </c:pt>
                  <c:pt idx="95">
                    <c:v>0.20969501663129708</c:v>
                  </c:pt>
                  <c:pt idx="96">
                    <c:v>0.30915422257076508</c:v>
                  </c:pt>
                  <c:pt idx="97">
                    <c:v>0.31689956347924103</c:v>
                  </c:pt>
                  <c:pt idx="98">
                    <c:v>0.28948747814024756</c:v>
                  </c:pt>
                  <c:pt idx="99">
                    <c:v>0.25973319644075843</c:v>
                  </c:pt>
                  <c:pt idx="100">
                    <c:v>0.36173332719007373</c:v>
                  </c:pt>
                  <c:pt idx="101">
                    <c:v>0.33711916785216101</c:v>
                  </c:pt>
                  <c:pt idx="102">
                    <c:v>0.33386274624961321</c:v>
                  </c:pt>
                  <c:pt idx="103">
                    <c:v>0.25038836501190098</c:v>
                  </c:pt>
                  <c:pt idx="104">
                    <c:v>0.39705289320190101</c:v>
                  </c:pt>
                  <c:pt idx="105">
                    <c:v>0.25164326602024117</c:v>
                  </c:pt>
                  <c:pt idx="106">
                    <c:v>0.39657660041913662</c:v>
                  </c:pt>
                  <c:pt idx="107">
                    <c:v>0.36217445151933703</c:v>
                  </c:pt>
                  <c:pt idx="108">
                    <c:v>0.36009304353180843</c:v>
                  </c:pt>
                  <c:pt idx="109">
                    <c:v>0.40560736350975346</c:v>
                  </c:pt>
                  <c:pt idx="110">
                    <c:v>0.45921926498496696</c:v>
                  </c:pt>
                  <c:pt idx="111">
                    <c:v>0.30069973949661738</c:v>
                  </c:pt>
                  <c:pt idx="112">
                    <c:v>0.50514981276185067</c:v>
                  </c:pt>
                  <c:pt idx="113">
                    <c:v>0.44310871502751309</c:v>
                  </c:pt>
                  <c:pt idx="114">
                    <c:v>0.46851680866325385</c:v>
                  </c:pt>
                  <c:pt idx="115">
                    <c:v>0.46664583286828321</c:v>
                  </c:pt>
                  <c:pt idx="116">
                    <c:v>0.42243579393796621</c:v>
                  </c:pt>
                  <c:pt idx="117">
                    <c:v>0.54837244034810273</c:v>
                  </c:pt>
                  <c:pt idx="118">
                    <c:v>0.59219281769820065</c:v>
                  </c:pt>
                  <c:pt idx="119">
                    <c:v>0.62132439192421918</c:v>
                  </c:pt>
                  <c:pt idx="120">
                    <c:v>0.55584200393037309</c:v>
                  </c:pt>
                  <c:pt idx="121">
                    <c:v>0.65003692202827934</c:v>
                  </c:pt>
                  <c:pt idx="122">
                    <c:v>0.73794579746753841</c:v>
                  </c:pt>
                  <c:pt idx="123">
                    <c:v>0.73853526207848275</c:v>
                  </c:pt>
                  <c:pt idx="124">
                    <c:v>0.77451210448901342</c:v>
                  </c:pt>
                  <c:pt idx="125">
                    <c:v>0.81723578808893005</c:v>
                  </c:pt>
                  <c:pt idx="126">
                    <c:v>0.89023161780142013</c:v>
                  </c:pt>
                  <c:pt idx="127">
                    <c:v>0.98237874569842043</c:v>
                  </c:pt>
                  <c:pt idx="128">
                    <c:v>1.1171208529071506</c:v>
                  </c:pt>
                  <c:pt idx="129">
                    <c:v>1.1023476463136908</c:v>
                  </c:pt>
                  <c:pt idx="130">
                    <c:v>1.1588815009884899</c:v>
                  </c:pt>
                  <c:pt idx="131">
                    <c:v>1.3184904246902978</c:v>
                  </c:pt>
                  <c:pt idx="132">
                    <c:v>1.4946739889799836</c:v>
                  </c:pt>
                  <c:pt idx="133">
                    <c:v>1.4259222746465996</c:v>
                  </c:pt>
                  <c:pt idx="134">
                    <c:v>1.6630538175296672</c:v>
                  </c:pt>
                  <c:pt idx="135">
                    <c:v>1.7255495742902709</c:v>
                  </c:pt>
                  <c:pt idx="136">
                    <c:v>1.9507138009798708</c:v>
                  </c:pt>
                  <c:pt idx="137">
                    <c:v>2.0229375505272871</c:v>
                  </c:pt>
                  <c:pt idx="138">
                    <c:v>2.0765125410970517</c:v>
                  </c:pt>
                  <c:pt idx="139">
                    <c:v>2.4140994870413546</c:v>
                  </c:pt>
                  <c:pt idx="140">
                    <c:v>2.437910854262995</c:v>
                  </c:pt>
                  <c:pt idx="141">
                    <c:v>2.7524357092098155</c:v>
                  </c:pt>
                  <c:pt idx="142">
                    <c:v>2.9548780572695952</c:v>
                  </c:pt>
                  <c:pt idx="143">
                    <c:v>3.1941252323601832</c:v>
                  </c:pt>
                  <c:pt idx="144">
                    <c:v>3.4083723877143082</c:v>
                  </c:pt>
                  <c:pt idx="145">
                    <c:v>3.7283156161104887</c:v>
                  </c:pt>
                  <c:pt idx="146">
                    <c:v>4.2455301592773242</c:v>
                  </c:pt>
                  <c:pt idx="147">
                    <c:v>4.3981037201654667</c:v>
                  </c:pt>
                  <c:pt idx="148">
                    <c:v>4.7184510523405168</c:v>
                  </c:pt>
                  <c:pt idx="149">
                    <c:v>5.2626391034663733</c:v>
                  </c:pt>
                  <c:pt idx="150">
                    <c:v>5.3783083151985016</c:v>
                  </c:pt>
                  <c:pt idx="151">
                    <c:v>5.8555913734936587</c:v>
                  </c:pt>
                  <c:pt idx="152">
                    <c:v>6.4811356257989239</c:v>
                  </c:pt>
                  <c:pt idx="153">
                    <c:v>6.368173704707913</c:v>
                  </c:pt>
                  <c:pt idx="154">
                    <c:v>6.8285639290654174</c:v>
                  </c:pt>
                  <c:pt idx="155">
                    <c:v>7.2203937796586493</c:v>
                  </c:pt>
                  <c:pt idx="156">
                    <c:v>7.595844192714857</c:v>
                  </c:pt>
                  <c:pt idx="157">
                    <c:v>7.9142283473079882</c:v>
                  </c:pt>
                  <c:pt idx="158">
                    <c:v>8.4511308710728148</c:v>
                  </c:pt>
                  <c:pt idx="159">
                    <c:v>8.5033358748199532</c:v>
                  </c:pt>
                  <c:pt idx="160">
                    <c:v>9.0560660885397688</c:v>
                  </c:pt>
                  <c:pt idx="161">
                    <c:v>9.0762949122058281</c:v>
                  </c:pt>
                  <c:pt idx="162">
                    <c:v>9.7456760839529917</c:v>
                  </c:pt>
                  <c:pt idx="163">
                    <c:v>10.151213195147337</c:v>
                  </c:pt>
                  <c:pt idx="164">
                    <c:v>10.476735480736991</c:v>
                  </c:pt>
                  <c:pt idx="165">
                    <c:v>10.967181907855821</c:v>
                  </c:pt>
                  <c:pt idx="166">
                    <c:v>11.242965904659384</c:v>
                  </c:pt>
                  <c:pt idx="167">
                    <c:v>11.836215203067804</c:v>
                  </c:pt>
                  <c:pt idx="168">
                    <c:v>12.265214402257033</c:v>
                  </c:pt>
                  <c:pt idx="169">
                    <c:v>12.783486235504512</c:v>
                  </c:pt>
                  <c:pt idx="170">
                    <c:v>13.068796782157614</c:v>
                  </c:pt>
                  <c:pt idx="171">
                    <c:v>13.516169810021378</c:v>
                  </c:pt>
                  <c:pt idx="172">
                    <c:v>13.789637425738693</c:v>
                  </c:pt>
                  <c:pt idx="173">
                    <c:v>14.436941723693881</c:v>
                  </c:pt>
                  <c:pt idx="174">
                    <c:v>14.334856690366088</c:v>
                  </c:pt>
                  <c:pt idx="175">
                    <c:v>14.454324520133522</c:v>
                  </c:pt>
                  <c:pt idx="176">
                    <c:v>14.720451521607622</c:v>
                  </c:pt>
                  <c:pt idx="177">
                    <c:v>14.805028211163036</c:v>
                  </c:pt>
                  <c:pt idx="178">
                    <c:v>14.970565798704248</c:v>
                  </c:pt>
                  <c:pt idx="179">
                    <c:v>15.160466494581669</c:v>
                  </c:pt>
                  <c:pt idx="180">
                    <c:v>15.43738074717772</c:v>
                  </c:pt>
                  <c:pt idx="181">
                    <c:v>15.621759354609624</c:v>
                  </c:pt>
                  <c:pt idx="182">
                    <c:v>15.556231205961597</c:v>
                  </c:pt>
                  <c:pt idx="183">
                    <c:v>15.766730806775808</c:v>
                  </c:pt>
                  <c:pt idx="184">
                    <c:v>16.028941824088076</c:v>
                  </c:pt>
                  <c:pt idx="185">
                    <c:v>16.073887903470442</c:v>
                  </c:pt>
                  <c:pt idx="186">
                    <c:v>16.273983132595415</c:v>
                  </c:pt>
                  <c:pt idx="187">
                    <c:v>16.423726779672556</c:v>
                  </c:pt>
                  <c:pt idx="188">
                    <c:v>16.520484133341853</c:v>
                  </c:pt>
                  <c:pt idx="189">
                    <c:v>16.761703085705026</c:v>
                  </c:pt>
                  <c:pt idx="190">
                    <c:v>17.065652434055959</c:v>
                  </c:pt>
                  <c:pt idx="191">
                    <c:v>17.089472578169286</c:v>
                  </c:pt>
                  <c:pt idx="192">
                    <c:v>17.288312699624566</c:v>
                  </c:pt>
                  <c:pt idx="193">
                    <c:v>17.311064968202654</c:v>
                  </c:pt>
                  <c:pt idx="194">
                    <c:v>17.733359185444812</c:v>
                  </c:pt>
                  <c:pt idx="195">
                    <c:v>17.821406631726163</c:v>
                  </c:pt>
                  <c:pt idx="196">
                    <c:v>18.040602826217686</c:v>
                  </c:pt>
                  <c:pt idx="197">
                    <c:v>18.279937153429536</c:v>
                  </c:pt>
                  <c:pt idx="198">
                    <c:v>18.343584609703019</c:v>
                  </c:pt>
                  <c:pt idx="199">
                    <c:v>18.462375045842112</c:v>
                  </c:pt>
                  <c:pt idx="200">
                    <c:v>18.71788308009215</c:v>
                  </c:pt>
                  <c:pt idx="201">
                    <c:v>18.790617552385022</c:v>
                  </c:pt>
                  <c:pt idx="202">
                    <c:v>18.970549842672813</c:v>
                  </c:pt>
                  <c:pt idx="203">
                    <c:v>19.035032466481372</c:v>
                  </c:pt>
                  <c:pt idx="204">
                    <c:v>19.174845927238458</c:v>
                  </c:pt>
                  <c:pt idx="205">
                    <c:v>19.332393807631096</c:v>
                  </c:pt>
                  <c:pt idx="206">
                    <c:v>19.591510508380921</c:v>
                  </c:pt>
                  <c:pt idx="207">
                    <c:v>19.684297455924952</c:v>
                  </c:pt>
                  <c:pt idx="208">
                    <c:v>20.111119544504067</c:v>
                  </c:pt>
                  <c:pt idx="209">
                    <c:v>20.069158585584336</c:v>
                  </c:pt>
                  <c:pt idx="210">
                    <c:v>20.240770398710939</c:v>
                  </c:pt>
                  <c:pt idx="211">
                    <c:v>20.415129104008464</c:v>
                  </c:pt>
                  <c:pt idx="212">
                    <c:v>20.559014819133072</c:v>
                  </c:pt>
                  <c:pt idx="213">
                    <c:v>20.711093581299206</c:v>
                  </c:pt>
                  <c:pt idx="214">
                    <c:v>21.091998632972953</c:v>
                  </c:pt>
                  <c:pt idx="215">
                    <c:v>21.127584820166586</c:v>
                  </c:pt>
                  <c:pt idx="216">
                    <c:v>21.448126981160854</c:v>
                  </c:pt>
                  <c:pt idx="217">
                    <c:v>21.439152431940961</c:v>
                  </c:pt>
                  <c:pt idx="218">
                    <c:v>21.672688396535712</c:v>
                  </c:pt>
                  <c:pt idx="219">
                    <c:v>21.834362421040218</c:v>
                  </c:pt>
                  <c:pt idx="220">
                    <c:v>21.98857119050713</c:v>
                  </c:pt>
                  <c:pt idx="221">
                    <c:v>22.194284632159992</c:v>
                  </c:pt>
                  <c:pt idx="222">
                    <c:v>22.344559882292003</c:v>
                  </c:pt>
                  <c:pt idx="223">
                    <c:v>22.411177546037159</c:v>
                  </c:pt>
                  <c:pt idx="224">
                    <c:v>22.998706427391379</c:v>
                  </c:pt>
                  <c:pt idx="225">
                    <c:v>23.083365056536564</c:v>
                  </c:pt>
                  <c:pt idx="226">
                    <c:v>23.159814211977903</c:v>
                  </c:pt>
                  <c:pt idx="227">
                    <c:v>23.24761674523506</c:v>
                  </c:pt>
                  <c:pt idx="228">
                    <c:v>23.352938637353539</c:v>
                  </c:pt>
                  <c:pt idx="229">
                    <c:v>23.750276187867783</c:v>
                  </c:pt>
                  <c:pt idx="230">
                    <c:v>23.75218874826767</c:v>
                  </c:pt>
                  <c:pt idx="231">
                    <c:v>24.11605988409659</c:v>
                  </c:pt>
                  <c:pt idx="232">
                    <c:v>24.325119999704008</c:v>
                  </c:pt>
                  <c:pt idx="233">
                    <c:v>24.499171911175555</c:v>
                  </c:pt>
                  <c:pt idx="234">
                    <c:v>24.648443365318897</c:v>
                  </c:pt>
                  <c:pt idx="235">
                    <c:v>24.448870737384446</c:v>
                  </c:pt>
                  <c:pt idx="236">
                    <c:v>25.144738038007073</c:v>
                  </c:pt>
                  <c:pt idx="237">
                    <c:v>25.308430341159713</c:v>
                  </c:pt>
                  <c:pt idx="238">
                    <c:v>25.505482574014025</c:v>
                  </c:pt>
                  <c:pt idx="239">
                    <c:v>25.540890359056256</c:v>
                  </c:pt>
                  <c:pt idx="240">
                    <c:v>25.898122428727021</c:v>
                  </c:pt>
                  <c:pt idx="241">
                    <c:v>26.016327104339702</c:v>
                  </c:pt>
                  <c:pt idx="242">
                    <c:v>26.410147790827171</c:v>
                  </c:pt>
                  <c:pt idx="243">
                    <c:v>26.795013267397348</c:v>
                  </c:pt>
                  <c:pt idx="244">
                    <c:v>26.720786534082414</c:v>
                  </c:pt>
                  <c:pt idx="245">
                    <c:v>27.115216214025164</c:v>
                  </c:pt>
                  <c:pt idx="246">
                    <c:v>27.321331794039622</c:v>
                  </c:pt>
                  <c:pt idx="247">
                    <c:v>27.60910025698049</c:v>
                  </c:pt>
                  <c:pt idx="248">
                    <c:v>27.635044291623647</c:v>
                  </c:pt>
                  <c:pt idx="249">
                    <c:v>28.192091036317258</c:v>
                  </c:pt>
                  <c:pt idx="250">
                    <c:v>28.416750746698671</c:v>
                  </c:pt>
                  <c:pt idx="251">
                    <c:v>28.772926458738961</c:v>
                  </c:pt>
                  <c:pt idx="252">
                    <c:v>28.716257631058635</c:v>
                  </c:pt>
                  <c:pt idx="253">
                    <c:v>29.017541700380711</c:v>
                  </c:pt>
                  <c:pt idx="254">
                    <c:v>29.661885155869644</c:v>
                  </c:pt>
                  <c:pt idx="255">
                    <c:v>29.7030244419655</c:v>
                  </c:pt>
                  <c:pt idx="256">
                    <c:v>29.699855622544696</c:v>
                  </c:pt>
                  <c:pt idx="257">
                    <c:v>30.089287866836155</c:v>
                  </c:pt>
                  <c:pt idx="258">
                    <c:v>30.206508608797094</c:v>
                  </c:pt>
                  <c:pt idx="259">
                    <c:v>30.649122488797826</c:v>
                  </c:pt>
                  <c:pt idx="260">
                    <c:v>30.62500034829932</c:v>
                  </c:pt>
                  <c:pt idx="261">
                    <c:v>31.086269653980686</c:v>
                  </c:pt>
                  <c:pt idx="262">
                    <c:v>31.320808945491809</c:v>
                  </c:pt>
                  <c:pt idx="263">
                    <c:v>31.503349573233209</c:v>
                  </c:pt>
                  <c:pt idx="264">
                    <c:v>31.54090544039596</c:v>
                  </c:pt>
                  <c:pt idx="265">
                    <c:v>31.865009508864102</c:v>
                  </c:pt>
                  <c:pt idx="266">
                    <c:v>32.179941314427538</c:v>
                  </c:pt>
                  <c:pt idx="267">
                    <c:v>32.335988253543952</c:v>
                  </c:pt>
                  <c:pt idx="268">
                    <c:v>32.480165706679109</c:v>
                  </c:pt>
                  <c:pt idx="269">
                    <c:v>32.724645274369784</c:v>
                  </c:pt>
                  <c:pt idx="270">
                    <c:v>32.849421674259865</c:v>
                  </c:pt>
                  <c:pt idx="271">
                    <c:v>33.219449619161352</c:v>
                  </c:pt>
                  <c:pt idx="272">
                    <c:v>33.212414561425668</c:v>
                  </c:pt>
                  <c:pt idx="273">
                    <c:v>33.438384191424873</c:v>
                  </c:pt>
                  <c:pt idx="274">
                    <c:v>33.584752944354577</c:v>
                  </c:pt>
                  <c:pt idx="275">
                    <c:v>33.700548131051718</c:v>
                  </c:pt>
                  <c:pt idx="276">
                    <c:v>33.80955501531087</c:v>
                  </c:pt>
                  <c:pt idx="277">
                    <c:v>34.128074870014771</c:v>
                  </c:pt>
                  <c:pt idx="278">
                    <c:v>33.823050488288793</c:v>
                  </c:pt>
                  <c:pt idx="279">
                    <c:v>34.322704676836494</c:v>
                  </c:pt>
                  <c:pt idx="280">
                    <c:v>34.529828284156487</c:v>
                  </c:pt>
                  <c:pt idx="281">
                    <c:v>34.651017748400989</c:v>
                  </c:pt>
                  <c:pt idx="282">
                    <c:v>34.746604356876858</c:v>
                  </c:pt>
                  <c:pt idx="283">
                    <c:v>35.01302363883093</c:v>
                  </c:pt>
                  <c:pt idx="284">
                    <c:v>35.019194298746136</c:v>
                  </c:pt>
                  <c:pt idx="285">
                    <c:v>35.221792931838849</c:v>
                  </c:pt>
                  <c:pt idx="286">
                    <c:v>35.319580617555467</c:v>
                  </c:pt>
                  <c:pt idx="287">
                    <c:v>35.292626175071376</c:v>
                  </c:pt>
                  <c:pt idx="288">
                    <c:v>35.613709022416259</c:v>
                  </c:pt>
                  <c:pt idx="289">
                    <c:v>35.561052182596249</c:v>
                  </c:pt>
                  <c:pt idx="290">
                    <c:v>35.526400863770782</c:v>
                  </c:pt>
                  <c:pt idx="291">
                    <c:v>35.688885123149099</c:v>
                  </c:pt>
                  <c:pt idx="292">
                    <c:v>35.788272664845572</c:v>
                  </c:pt>
                  <c:pt idx="293">
                    <c:v>36.20768703374096</c:v>
                  </c:pt>
                  <c:pt idx="294">
                    <c:v>36.050370885748187</c:v>
                  </c:pt>
                  <c:pt idx="295">
                    <c:v>36.137973896350822</c:v>
                  </c:pt>
                  <c:pt idx="296">
                    <c:v>36.122846431771322</c:v>
                  </c:pt>
                  <c:pt idx="297">
                    <c:v>36.299578110495993</c:v>
                  </c:pt>
                  <c:pt idx="298">
                    <c:v>36.514774083011027</c:v>
                  </c:pt>
                  <c:pt idx="299">
                    <c:v>36.398464679159169</c:v>
                  </c:pt>
                  <c:pt idx="300">
                    <c:v>36.57448728736103</c:v>
                  </c:pt>
                  <c:pt idx="301">
                    <c:v>36.43807691138489</c:v>
                  </c:pt>
                  <c:pt idx="302">
                    <c:v>36.64389353403012</c:v>
                  </c:pt>
                  <c:pt idx="303">
                    <c:v>36.595786947862358</c:v>
                  </c:pt>
                  <c:pt idx="304">
                    <c:v>36.620108770091505</c:v>
                  </c:pt>
                  <c:pt idx="305">
                    <c:v>36.707708985988219</c:v>
                  </c:pt>
                  <c:pt idx="306">
                    <c:v>36.687464103332793</c:v>
                  </c:pt>
                  <c:pt idx="307">
                    <c:v>36.68321449019065</c:v>
                  </c:pt>
                  <c:pt idx="308">
                    <c:v>36.704015488771809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0.31199999999999878</c:v>
                </c:pt>
                <c:pt idx="1">
                  <c:v>0.17866666666666711</c:v>
                </c:pt>
                <c:pt idx="2">
                  <c:v>0.14533333333333331</c:v>
                </c:pt>
                <c:pt idx="3">
                  <c:v>0.13566666666666727</c:v>
                </c:pt>
                <c:pt idx="4">
                  <c:v>0.12466666666666626</c:v>
                </c:pt>
                <c:pt idx="5">
                  <c:v>0.20566666666666697</c:v>
                </c:pt>
                <c:pt idx="6">
                  <c:v>0.13133333333333339</c:v>
                </c:pt>
                <c:pt idx="7">
                  <c:v>0.19199999999999959</c:v>
                </c:pt>
                <c:pt idx="8">
                  <c:v>0.16533333333333347</c:v>
                </c:pt>
                <c:pt idx="9">
                  <c:v>0.24400000000000036</c:v>
                </c:pt>
                <c:pt idx="10">
                  <c:v>0.19599999999999973</c:v>
                </c:pt>
                <c:pt idx="11">
                  <c:v>0.22566666666666593</c:v>
                </c:pt>
                <c:pt idx="12">
                  <c:v>0.19333333333333277</c:v>
                </c:pt>
                <c:pt idx="13">
                  <c:v>0.20033333333333422</c:v>
                </c:pt>
                <c:pt idx="14">
                  <c:v>0.19600000000000031</c:v>
                </c:pt>
                <c:pt idx="15">
                  <c:v>0.22066666666666693</c:v>
                </c:pt>
                <c:pt idx="16">
                  <c:v>0.22433333333333275</c:v>
                </c:pt>
                <c:pt idx="17">
                  <c:v>0.28866666666666657</c:v>
                </c:pt>
                <c:pt idx="18">
                  <c:v>0.23333333333333309</c:v>
                </c:pt>
                <c:pt idx="19">
                  <c:v>0.29033333333333289</c:v>
                </c:pt>
                <c:pt idx="20">
                  <c:v>0.1689999999999999</c:v>
                </c:pt>
                <c:pt idx="21">
                  <c:v>0.24466666666666725</c:v>
                </c:pt>
                <c:pt idx="22">
                  <c:v>0.1769999999999996</c:v>
                </c:pt>
                <c:pt idx="23">
                  <c:v>0.2419999999999991</c:v>
                </c:pt>
                <c:pt idx="24">
                  <c:v>0.26199999999999984</c:v>
                </c:pt>
                <c:pt idx="25">
                  <c:v>0.20433333333333201</c:v>
                </c:pt>
                <c:pt idx="26">
                  <c:v>0.25700000000000028</c:v>
                </c:pt>
                <c:pt idx="27">
                  <c:v>0.23900000000000018</c:v>
                </c:pt>
                <c:pt idx="28">
                  <c:v>0.24833333333333427</c:v>
                </c:pt>
                <c:pt idx="29">
                  <c:v>0.24233333333333285</c:v>
                </c:pt>
                <c:pt idx="30">
                  <c:v>0.26033333333333353</c:v>
                </c:pt>
                <c:pt idx="31">
                  <c:v>0.33700000000000035</c:v>
                </c:pt>
                <c:pt idx="32">
                  <c:v>0.24533333333333296</c:v>
                </c:pt>
                <c:pt idx="33">
                  <c:v>0.24099999999999966</c:v>
                </c:pt>
                <c:pt idx="34">
                  <c:v>0.20166666666666563</c:v>
                </c:pt>
                <c:pt idx="35">
                  <c:v>0.2276666666666666</c:v>
                </c:pt>
                <c:pt idx="36">
                  <c:v>0.17300000000000004</c:v>
                </c:pt>
                <c:pt idx="37">
                  <c:v>0.24299999999999974</c:v>
                </c:pt>
                <c:pt idx="38">
                  <c:v>0.31133333333333307</c:v>
                </c:pt>
                <c:pt idx="39">
                  <c:v>0.29799999999999943</c:v>
                </c:pt>
                <c:pt idx="40">
                  <c:v>0.33633333333333343</c:v>
                </c:pt>
                <c:pt idx="41">
                  <c:v>0.23066666666666671</c:v>
                </c:pt>
                <c:pt idx="42">
                  <c:v>0.2903333333333335</c:v>
                </c:pt>
                <c:pt idx="43">
                  <c:v>0.2420000000000003</c:v>
                </c:pt>
                <c:pt idx="44">
                  <c:v>0.34299999999999997</c:v>
                </c:pt>
                <c:pt idx="45">
                  <c:v>0.34400000000000058</c:v>
                </c:pt>
                <c:pt idx="46">
                  <c:v>0.31666666666666643</c:v>
                </c:pt>
                <c:pt idx="47">
                  <c:v>0.26199999999999984</c:v>
                </c:pt>
                <c:pt idx="48">
                  <c:v>0.31100000000000055</c:v>
                </c:pt>
                <c:pt idx="49">
                  <c:v>0.29966666666666697</c:v>
                </c:pt>
                <c:pt idx="50">
                  <c:v>0.26866666666666755</c:v>
                </c:pt>
                <c:pt idx="51">
                  <c:v>0.33266666666666644</c:v>
                </c:pt>
                <c:pt idx="52">
                  <c:v>0.2976666666666663</c:v>
                </c:pt>
                <c:pt idx="53">
                  <c:v>0.37266666666666676</c:v>
                </c:pt>
                <c:pt idx="54">
                  <c:v>0.34233333333333366</c:v>
                </c:pt>
                <c:pt idx="55">
                  <c:v>0.25033333333333374</c:v>
                </c:pt>
                <c:pt idx="56">
                  <c:v>0.30633333333333407</c:v>
                </c:pt>
                <c:pt idx="57">
                  <c:v>0.3836666666666666</c:v>
                </c:pt>
                <c:pt idx="58">
                  <c:v>0.32900000000000001</c:v>
                </c:pt>
                <c:pt idx="59">
                  <c:v>0.37599999999999945</c:v>
                </c:pt>
                <c:pt idx="60">
                  <c:v>0.40033333333333349</c:v>
                </c:pt>
                <c:pt idx="61">
                  <c:v>0.40800000000000008</c:v>
                </c:pt>
                <c:pt idx="62">
                  <c:v>0.33699999999999913</c:v>
                </c:pt>
                <c:pt idx="63">
                  <c:v>0.29766666666666747</c:v>
                </c:pt>
                <c:pt idx="64">
                  <c:v>0.31600000000000072</c:v>
                </c:pt>
                <c:pt idx="65">
                  <c:v>0.31533333333333324</c:v>
                </c:pt>
                <c:pt idx="66">
                  <c:v>0.41333333333333339</c:v>
                </c:pt>
                <c:pt idx="67">
                  <c:v>0.32800000000000001</c:v>
                </c:pt>
                <c:pt idx="68">
                  <c:v>0.34199999999999992</c:v>
                </c:pt>
                <c:pt idx="69">
                  <c:v>0.37633333333333319</c:v>
                </c:pt>
                <c:pt idx="70">
                  <c:v>0.39233333333333381</c:v>
                </c:pt>
                <c:pt idx="71">
                  <c:v>0.35800000000000115</c:v>
                </c:pt>
                <c:pt idx="72">
                  <c:v>0.38633333333333297</c:v>
                </c:pt>
                <c:pt idx="73">
                  <c:v>0.40166666666666667</c:v>
                </c:pt>
                <c:pt idx="74">
                  <c:v>0.34366666666666684</c:v>
                </c:pt>
                <c:pt idx="75">
                  <c:v>0.37766666666666698</c:v>
                </c:pt>
                <c:pt idx="76">
                  <c:v>0.44599999999999973</c:v>
                </c:pt>
                <c:pt idx="77">
                  <c:v>0.4176666666666673</c:v>
                </c:pt>
                <c:pt idx="78">
                  <c:v>0.33533333333333343</c:v>
                </c:pt>
                <c:pt idx="79">
                  <c:v>0.47366666666666707</c:v>
                </c:pt>
                <c:pt idx="80">
                  <c:v>0.35100000000000087</c:v>
                </c:pt>
                <c:pt idx="81">
                  <c:v>0.43299999999999983</c:v>
                </c:pt>
                <c:pt idx="82">
                  <c:v>0.44033333333333385</c:v>
                </c:pt>
                <c:pt idx="83">
                  <c:v>0.43166666666666664</c:v>
                </c:pt>
                <c:pt idx="84">
                  <c:v>0.52899999999999991</c:v>
                </c:pt>
                <c:pt idx="85">
                  <c:v>0.49433333333333412</c:v>
                </c:pt>
                <c:pt idx="86">
                  <c:v>0.46566666666666673</c:v>
                </c:pt>
                <c:pt idx="87">
                  <c:v>0.49799999999999994</c:v>
                </c:pt>
                <c:pt idx="88">
                  <c:v>0.48733333333333384</c:v>
                </c:pt>
                <c:pt idx="89">
                  <c:v>0.52333333333333398</c:v>
                </c:pt>
                <c:pt idx="90">
                  <c:v>0.54966666666666575</c:v>
                </c:pt>
                <c:pt idx="91">
                  <c:v>0.5980000000000002</c:v>
                </c:pt>
                <c:pt idx="92">
                  <c:v>0.52033333333333276</c:v>
                </c:pt>
                <c:pt idx="93">
                  <c:v>0.57933333333333314</c:v>
                </c:pt>
                <c:pt idx="94">
                  <c:v>0.418333333333333</c:v>
                </c:pt>
                <c:pt idx="95">
                  <c:v>0.53000000000000058</c:v>
                </c:pt>
                <c:pt idx="96">
                  <c:v>0.57933333333333381</c:v>
                </c:pt>
                <c:pt idx="97">
                  <c:v>0.48033333333333239</c:v>
                </c:pt>
                <c:pt idx="98">
                  <c:v>0.6509999999999998</c:v>
                </c:pt>
                <c:pt idx="99">
                  <c:v>0.53633333333333333</c:v>
                </c:pt>
                <c:pt idx="100">
                  <c:v>0.626</c:v>
                </c:pt>
                <c:pt idx="101">
                  <c:v>0.64466666666666583</c:v>
                </c:pt>
                <c:pt idx="102">
                  <c:v>0.6326666666666666</c:v>
                </c:pt>
                <c:pt idx="103">
                  <c:v>0.65333333333333365</c:v>
                </c:pt>
                <c:pt idx="104">
                  <c:v>0.67999999999999916</c:v>
                </c:pt>
                <c:pt idx="105">
                  <c:v>0.69233333333333269</c:v>
                </c:pt>
                <c:pt idx="106">
                  <c:v>0.66600000000000037</c:v>
                </c:pt>
                <c:pt idx="107">
                  <c:v>0.76366666666666683</c:v>
                </c:pt>
                <c:pt idx="108">
                  <c:v>0.77399999999999913</c:v>
                </c:pt>
                <c:pt idx="109">
                  <c:v>0.74433333333333407</c:v>
                </c:pt>
                <c:pt idx="110">
                  <c:v>0.80466666666666775</c:v>
                </c:pt>
                <c:pt idx="111">
                  <c:v>0.84066666666666678</c:v>
                </c:pt>
                <c:pt idx="112">
                  <c:v>0.74066666666666714</c:v>
                </c:pt>
                <c:pt idx="113">
                  <c:v>0.85966666666666625</c:v>
                </c:pt>
                <c:pt idx="114">
                  <c:v>0.88499999999999979</c:v>
                </c:pt>
                <c:pt idx="115">
                  <c:v>0.92866666666666597</c:v>
                </c:pt>
                <c:pt idx="116">
                  <c:v>0.95899999999999963</c:v>
                </c:pt>
                <c:pt idx="117">
                  <c:v>0.89066666666666683</c:v>
                </c:pt>
                <c:pt idx="118">
                  <c:v>0.94733333333333414</c:v>
                </c:pt>
                <c:pt idx="119">
                  <c:v>0.97599999999999965</c:v>
                </c:pt>
                <c:pt idx="120">
                  <c:v>1.0673333333333339</c:v>
                </c:pt>
                <c:pt idx="121">
                  <c:v>1.0970000000000006</c:v>
                </c:pt>
                <c:pt idx="122">
                  <c:v>1.1550000000000005</c:v>
                </c:pt>
                <c:pt idx="123">
                  <c:v>1.1986666666666668</c:v>
                </c:pt>
                <c:pt idx="124">
                  <c:v>1.2579999999999998</c:v>
                </c:pt>
                <c:pt idx="125">
                  <c:v>1.318666666666666</c:v>
                </c:pt>
                <c:pt idx="126">
                  <c:v>1.3233333333333341</c:v>
                </c:pt>
                <c:pt idx="127">
                  <c:v>1.4609999999999996</c:v>
                </c:pt>
                <c:pt idx="128">
                  <c:v>1.4760000000000009</c:v>
                </c:pt>
                <c:pt idx="129">
                  <c:v>1.7183333333333337</c:v>
                </c:pt>
                <c:pt idx="130">
                  <c:v>1.6886666666666656</c:v>
                </c:pt>
                <c:pt idx="131">
                  <c:v>1.8049999999999997</c:v>
                </c:pt>
                <c:pt idx="132">
                  <c:v>1.9013333333333329</c:v>
                </c:pt>
                <c:pt idx="133">
                  <c:v>2.0706666666666673</c:v>
                </c:pt>
                <c:pt idx="134">
                  <c:v>2.177</c:v>
                </c:pt>
                <c:pt idx="135">
                  <c:v>2.3526666666666673</c:v>
                </c:pt>
                <c:pt idx="136">
                  <c:v>2.4363333333333324</c:v>
                </c:pt>
                <c:pt idx="137">
                  <c:v>2.6596666666666664</c:v>
                </c:pt>
                <c:pt idx="138">
                  <c:v>2.9896666666666669</c:v>
                </c:pt>
                <c:pt idx="139">
                  <c:v>3.0586666666666673</c:v>
                </c:pt>
                <c:pt idx="140">
                  <c:v>3.1806666666666659</c:v>
                </c:pt>
                <c:pt idx="141">
                  <c:v>3.5483333333333333</c:v>
                </c:pt>
                <c:pt idx="142">
                  <c:v>3.7033333333333331</c:v>
                </c:pt>
                <c:pt idx="143">
                  <c:v>3.9380000000000002</c:v>
                </c:pt>
                <c:pt idx="144">
                  <c:v>4.3196666666666665</c:v>
                </c:pt>
                <c:pt idx="145">
                  <c:v>4.7263333333333328</c:v>
                </c:pt>
                <c:pt idx="146">
                  <c:v>4.9403333333333324</c:v>
                </c:pt>
                <c:pt idx="147">
                  <c:v>5.4143333333333326</c:v>
                </c:pt>
                <c:pt idx="148">
                  <c:v>5.7153333333333327</c:v>
                </c:pt>
                <c:pt idx="149">
                  <c:v>6.1963333333333326</c:v>
                </c:pt>
                <c:pt idx="150">
                  <c:v>6.4823333333333331</c:v>
                </c:pt>
                <c:pt idx="151">
                  <c:v>7.1066666666666682</c:v>
                </c:pt>
                <c:pt idx="152">
                  <c:v>7.6710000000000003</c:v>
                </c:pt>
                <c:pt idx="153">
                  <c:v>8.0366666666666671</c:v>
                </c:pt>
                <c:pt idx="154">
                  <c:v>8.4253333333333327</c:v>
                </c:pt>
                <c:pt idx="155">
                  <c:v>8.7743333333333329</c:v>
                </c:pt>
                <c:pt idx="156">
                  <c:v>9.2560000000000002</c:v>
                </c:pt>
                <c:pt idx="157">
                  <c:v>9.6256666666666675</c:v>
                </c:pt>
                <c:pt idx="158">
                  <c:v>10.251999999999999</c:v>
                </c:pt>
                <c:pt idx="159">
                  <c:v>10.356999999999999</c:v>
                </c:pt>
                <c:pt idx="160">
                  <c:v>10.906000000000001</c:v>
                </c:pt>
                <c:pt idx="161">
                  <c:v>11.055333333333332</c:v>
                </c:pt>
                <c:pt idx="162">
                  <c:v>11.810333333333332</c:v>
                </c:pt>
                <c:pt idx="163">
                  <c:v>12.218333333333334</c:v>
                </c:pt>
                <c:pt idx="164">
                  <c:v>12.546666666666667</c:v>
                </c:pt>
                <c:pt idx="165">
                  <c:v>13.139000000000001</c:v>
                </c:pt>
                <c:pt idx="166">
                  <c:v>13.519333333333336</c:v>
                </c:pt>
                <c:pt idx="167">
                  <c:v>14.086333333333334</c:v>
                </c:pt>
                <c:pt idx="168">
                  <c:v>14.746666666666668</c:v>
                </c:pt>
                <c:pt idx="169">
                  <c:v>15.213666666666663</c:v>
                </c:pt>
                <c:pt idx="170">
                  <c:v>15.879333333333333</c:v>
                </c:pt>
                <c:pt idx="171">
                  <c:v>16.310666666666666</c:v>
                </c:pt>
                <c:pt idx="172">
                  <c:v>16.562666666666669</c:v>
                </c:pt>
                <c:pt idx="173">
                  <c:v>17.136333333333337</c:v>
                </c:pt>
                <c:pt idx="174">
                  <c:v>17.087333333333333</c:v>
                </c:pt>
                <c:pt idx="175">
                  <c:v>17.594333333333335</c:v>
                </c:pt>
                <c:pt idx="176">
                  <c:v>17.866</c:v>
                </c:pt>
                <c:pt idx="177">
                  <c:v>17.910333333333334</c:v>
                </c:pt>
                <c:pt idx="178">
                  <c:v>18.02633333333333</c:v>
                </c:pt>
                <c:pt idx="179">
                  <c:v>18.225333333333335</c:v>
                </c:pt>
                <c:pt idx="180">
                  <c:v>18.492333333333335</c:v>
                </c:pt>
                <c:pt idx="181">
                  <c:v>18.819666666666667</c:v>
                </c:pt>
                <c:pt idx="182">
                  <c:v>18.651333333333334</c:v>
                </c:pt>
                <c:pt idx="183">
                  <c:v>18.962333333333333</c:v>
                </c:pt>
                <c:pt idx="184">
                  <c:v>19.276999999999997</c:v>
                </c:pt>
                <c:pt idx="185">
                  <c:v>19.118333333333336</c:v>
                </c:pt>
                <c:pt idx="186">
                  <c:v>19.327999999999999</c:v>
                </c:pt>
                <c:pt idx="187">
                  <c:v>19.599666666666668</c:v>
                </c:pt>
                <c:pt idx="188">
                  <c:v>19.697999999999997</c:v>
                </c:pt>
                <c:pt idx="189">
                  <c:v>19.924666666666667</c:v>
                </c:pt>
                <c:pt idx="190">
                  <c:v>20.236999999999998</c:v>
                </c:pt>
                <c:pt idx="191">
                  <c:v>20.296000000000003</c:v>
                </c:pt>
                <c:pt idx="192">
                  <c:v>20.616000000000003</c:v>
                </c:pt>
                <c:pt idx="193">
                  <c:v>20.850333333333335</c:v>
                </c:pt>
                <c:pt idx="194">
                  <c:v>21.010999999999999</c:v>
                </c:pt>
                <c:pt idx="195">
                  <c:v>21.373333333333335</c:v>
                </c:pt>
                <c:pt idx="196">
                  <c:v>21.405666666666665</c:v>
                </c:pt>
                <c:pt idx="197">
                  <c:v>21.833333333333332</c:v>
                </c:pt>
                <c:pt idx="198">
                  <c:v>21.916666666666668</c:v>
                </c:pt>
                <c:pt idx="199">
                  <c:v>22.078666666666663</c:v>
                </c:pt>
                <c:pt idx="200">
                  <c:v>22.322000000000003</c:v>
                </c:pt>
                <c:pt idx="201">
                  <c:v>22.367000000000001</c:v>
                </c:pt>
                <c:pt idx="202">
                  <c:v>22.513666666666666</c:v>
                </c:pt>
                <c:pt idx="203">
                  <c:v>22.858000000000001</c:v>
                </c:pt>
                <c:pt idx="204">
                  <c:v>23.080666666666669</c:v>
                </c:pt>
                <c:pt idx="205">
                  <c:v>23.120333333333335</c:v>
                </c:pt>
                <c:pt idx="206">
                  <c:v>23.319999999999997</c:v>
                </c:pt>
                <c:pt idx="207">
                  <c:v>23.496333333333329</c:v>
                </c:pt>
                <c:pt idx="208">
                  <c:v>23.824666666666662</c:v>
                </c:pt>
                <c:pt idx="209">
                  <c:v>23.77333333333333</c:v>
                </c:pt>
                <c:pt idx="210">
                  <c:v>24.11066666666667</c:v>
                </c:pt>
                <c:pt idx="211">
                  <c:v>24.354333333333333</c:v>
                </c:pt>
                <c:pt idx="212">
                  <c:v>24.486666666666668</c:v>
                </c:pt>
                <c:pt idx="213">
                  <c:v>24.575666666666667</c:v>
                </c:pt>
                <c:pt idx="214">
                  <c:v>25.13966666666667</c:v>
                </c:pt>
                <c:pt idx="215">
                  <c:v>25.527666666666665</c:v>
                </c:pt>
                <c:pt idx="216">
                  <c:v>25.587999999999997</c:v>
                </c:pt>
                <c:pt idx="217">
                  <c:v>25.419999999999998</c:v>
                </c:pt>
                <c:pt idx="218">
                  <c:v>25.817333333333334</c:v>
                </c:pt>
                <c:pt idx="219">
                  <c:v>26.009333333333334</c:v>
                </c:pt>
                <c:pt idx="220">
                  <c:v>26.41</c:v>
                </c:pt>
                <c:pt idx="221">
                  <c:v>26.474666666666664</c:v>
                </c:pt>
                <c:pt idx="222">
                  <c:v>26.652333333333331</c:v>
                </c:pt>
                <c:pt idx="223">
                  <c:v>26.727999999999998</c:v>
                </c:pt>
                <c:pt idx="224">
                  <c:v>27.318666666666669</c:v>
                </c:pt>
                <c:pt idx="225">
                  <c:v>27.214333333333332</c:v>
                </c:pt>
                <c:pt idx="226">
                  <c:v>27.406333333333333</c:v>
                </c:pt>
                <c:pt idx="227">
                  <c:v>27.655333333333335</c:v>
                </c:pt>
                <c:pt idx="228">
                  <c:v>27.69</c:v>
                </c:pt>
                <c:pt idx="229">
                  <c:v>28.131000000000004</c:v>
                </c:pt>
                <c:pt idx="230">
                  <c:v>28.312666666666669</c:v>
                </c:pt>
                <c:pt idx="231">
                  <c:v>28.456666666666667</c:v>
                </c:pt>
                <c:pt idx="232">
                  <c:v>28.781000000000002</c:v>
                </c:pt>
                <c:pt idx="233">
                  <c:v>29.075333333333333</c:v>
                </c:pt>
                <c:pt idx="234">
                  <c:v>29.258333333333336</c:v>
                </c:pt>
                <c:pt idx="235">
                  <c:v>29.646666666666665</c:v>
                </c:pt>
                <c:pt idx="236">
                  <c:v>29.732000000000003</c:v>
                </c:pt>
                <c:pt idx="237">
                  <c:v>30.084333333333333</c:v>
                </c:pt>
                <c:pt idx="238">
                  <c:v>30.29366666666667</c:v>
                </c:pt>
                <c:pt idx="239">
                  <c:v>30.387666666666671</c:v>
                </c:pt>
                <c:pt idx="240">
                  <c:v>30.770666666666667</c:v>
                </c:pt>
                <c:pt idx="241">
                  <c:v>31.224</c:v>
                </c:pt>
                <c:pt idx="242">
                  <c:v>31.379666666666669</c:v>
                </c:pt>
                <c:pt idx="243">
                  <c:v>31.596999999999998</c:v>
                </c:pt>
                <c:pt idx="244">
                  <c:v>31.956999999999997</c:v>
                </c:pt>
                <c:pt idx="245">
                  <c:v>32.199666666666666</c:v>
                </c:pt>
                <c:pt idx="246">
                  <c:v>32.363999999999997</c:v>
                </c:pt>
                <c:pt idx="247">
                  <c:v>32.805</c:v>
                </c:pt>
                <c:pt idx="248">
                  <c:v>32.880999999999993</c:v>
                </c:pt>
                <c:pt idx="249">
                  <c:v>33.374000000000002</c:v>
                </c:pt>
                <c:pt idx="250">
                  <c:v>33.717000000000006</c:v>
                </c:pt>
                <c:pt idx="251">
                  <c:v>33.869</c:v>
                </c:pt>
                <c:pt idx="252">
                  <c:v>34.217333333333336</c:v>
                </c:pt>
                <c:pt idx="253">
                  <c:v>34.602333333333327</c:v>
                </c:pt>
                <c:pt idx="254">
                  <c:v>35.098000000000006</c:v>
                </c:pt>
                <c:pt idx="255">
                  <c:v>35.036000000000001</c:v>
                </c:pt>
                <c:pt idx="256">
                  <c:v>35.35</c:v>
                </c:pt>
                <c:pt idx="257">
                  <c:v>35.621666666666663</c:v>
                </c:pt>
                <c:pt idx="258">
                  <c:v>35.95366666666667</c:v>
                </c:pt>
                <c:pt idx="259">
                  <c:v>36.251666666666665</c:v>
                </c:pt>
                <c:pt idx="260">
                  <c:v>36.679333333333339</c:v>
                </c:pt>
                <c:pt idx="261">
                  <c:v>36.900999999999996</c:v>
                </c:pt>
                <c:pt idx="262">
                  <c:v>37.029000000000003</c:v>
                </c:pt>
                <c:pt idx="263">
                  <c:v>37.494666666666667</c:v>
                </c:pt>
                <c:pt idx="264">
                  <c:v>37.588000000000001</c:v>
                </c:pt>
                <c:pt idx="265">
                  <c:v>37.740999999999993</c:v>
                </c:pt>
                <c:pt idx="266">
                  <c:v>38.187000000000005</c:v>
                </c:pt>
                <c:pt idx="267">
                  <c:v>38.419666666666664</c:v>
                </c:pt>
                <c:pt idx="268">
                  <c:v>38.601333333333336</c:v>
                </c:pt>
                <c:pt idx="269">
                  <c:v>38.738333333333337</c:v>
                </c:pt>
                <c:pt idx="270">
                  <c:v>39.126666666666672</c:v>
                </c:pt>
                <c:pt idx="271">
                  <c:v>39.157000000000004</c:v>
                </c:pt>
                <c:pt idx="272">
                  <c:v>39.450000000000003</c:v>
                </c:pt>
                <c:pt idx="273">
                  <c:v>39.596666666666671</c:v>
                </c:pt>
                <c:pt idx="274">
                  <c:v>39.81066666666667</c:v>
                </c:pt>
                <c:pt idx="275">
                  <c:v>40.06133333333333</c:v>
                </c:pt>
                <c:pt idx="276">
                  <c:v>40.081666666666671</c:v>
                </c:pt>
                <c:pt idx="277">
                  <c:v>40.411333333333332</c:v>
                </c:pt>
                <c:pt idx="278">
                  <c:v>40.533333333333331</c:v>
                </c:pt>
                <c:pt idx="279">
                  <c:v>40.747666666666667</c:v>
                </c:pt>
                <c:pt idx="280">
                  <c:v>41.025333333333329</c:v>
                </c:pt>
                <c:pt idx="281">
                  <c:v>41.066000000000003</c:v>
                </c:pt>
                <c:pt idx="282">
                  <c:v>41.229666666666667</c:v>
                </c:pt>
                <c:pt idx="283">
                  <c:v>41.487666666666662</c:v>
                </c:pt>
                <c:pt idx="284">
                  <c:v>41.623333333333335</c:v>
                </c:pt>
                <c:pt idx="285">
                  <c:v>41.729666666666667</c:v>
                </c:pt>
                <c:pt idx="286">
                  <c:v>41.934000000000005</c:v>
                </c:pt>
                <c:pt idx="287">
                  <c:v>41.93366666666666</c:v>
                </c:pt>
                <c:pt idx="288">
                  <c:v>42.047333333333334</c:v>
                </c:pt>
                <c:pt idx="289">
                  <c:v>42.238666666666667</c:v>
                </c:pt>
                <c:pt idx="290">
                  <c:v>42.329333333333331</c:v>
                </c:pt>
                <c:pt idx="291">
                  <c:v>42.469333333333331</c:v>
                </c:pt>
                <c:pt idx="292">
                  <c:v>42.619666666666667</c:v>
                </c:pt>
                <c:pt idx="293">
                  <c:v>42.751333333333328</c:v>
                </c:pt>
                <c:pt idx="294">
                  <c:v>42.858000000000004</c:v>
                </c:pt>
                <c:pt idx="295">
                  <c:v>42.879666666666672</c:v>
                </c:pt>
                <c:pt idx="296">
                  <c:v>43.150333333333329</c:v>
                </c:pt>
                <c:pt idx="297">
                  <c:v>42.991999999999997</c:v>
                </c:pt>
                <c:pt idx="298">
                  <c:v>43.193333333333335</c:v>
                </c:pt>
                <c:pt idx="299">
                  <c:v>43.303000000000004</c:v>
                </c:pt>
                <c:pt idx="300">
                  <c:v>43.269666666666666</c:v>
                </c:pt>
                <c:pt idx="301">
                  <c:v>43.235999999999997</c:v>
                </c:pt>
                <c:pt idx="302">
                  <c:v>43.48866666666666</c:v>
                </c:pt>
                <c:pt idx="303">
                  <c:v>43.407333333333334</c:v>
                </c:pt>
                <c:pt idx="304">
                  <c:v>43.456333333333333</c:v>
                </c:pt>
                <c:pt idx="305">
                  <c:v>43.521999999999998</c:v>
                </c:pt>
                <c:pt idx="306">
                  <c:v>43.599666666666671</c:v>
                </c:pt>
                <c:pt idx="307">
                  <c:v>43.662333333333329</c:v>
                </c:pt>
                <c:pt idx="308">
                  <c:v>43.722000000000001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12PD6-3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5.6888780381841211E-2</c:v>
                  </c:pt>
                  <c:pt idx="1">
                    <c:v>3.2470499431535835E-2</c:v>
                  </c:pt>
                  <c:pt idx="2">
                    <c:v>5.04083326445144E-2</c:v>
                  </c:pt>
                  <c:pt idx="3">
                    <c:v>5.2576927766210764E-2</c:v>
                  </c:pt>
                  <c:pt idx="4">
                    <c:v>5.2156814831173147E-2</c:v>
                  </c:pt>
                  <c:pt idx="5">
                    <c:v>6.5383484153109586E-2</c:v>
                  </c:pt>
                  <c:pt idx="6">
                    <c:v>0.1417145017279457</c:v>
                  </c:pt>
                  <c:pt idx="7">
                    <c:v>5.3928965624544523E-2</c:v>
                  </c:pt>
                  <c:pt idx="8">
                    <c:v>0.10318430113151925</c:v>
                  </c:pt>
                  <c:pt idx="9">
                    <c:v>0.17472549899771292</c:v>
                  </c:pt>
                  <c:pt idx="10">
                    <c:v>0.23415023667152945</c:v>
                  </c:pt>
                  <c:pt idx="11">
                    <c:v>0.23452149865914884</c:v>
                  </c:pt>
                  <c:pt idx="12">
                    <c:v>0.27672910941930146</c:v>
                  </c:pt>
                  <c:pt idx="13">
                    <c:v>0.2939257275798311</c:v>
                  </c:pt>
                  <c:pt idx="14">
                    <c:v>0.32013955290362545</c:v>
                  </c:pt>
                  <c:pt idx="15">
                    <c:v>0.37558887097463312</c:v>
                  </c:pt>
                  <c:pt idx="16">
                    <c:v>0.33563720493016369</c:v>
                  </c:pt>
                  <c:pt idx="17">
                    <c:v>0.47396870501472371</c:v>
                  </c:pt>
                  <c:pt idx="18">
                    <c:v>0.53450912059570888</c:v>
                  </c:pt>
                  <c:pt idx="19">
                    <c:v>0.5034133490482755</c:v>
                  </c:pt>
                  <c:pt idx="20">
                    <c:v>0.55084783137753524</c:v>
                  </c:pt>
                  <c:pt idx="21">
                    <c:v>0.58568364612078272</c:v>
                  </c:pt>
                  <c:pt idx="22">
                    <c:v>0.62488638967415489</c:v>
                  </c:pt>
                  <c:pt idx="23">
                    <c:v>0.49681217108010989</c:v>
                  </c:pt>
                  <c:pt idx="24">
                    <c:v>0.61577836922061591</c:v>
                  </c:pt>
                  <c:pt idx="25">
                    <c:v>0.67422943671522828</c:v>
                  </c:pt>
                  <c:pt idx="26">
                    <c:v>0.58214803386538272</c:v>
                  </c:pt>
                  <c:pt idx="27">
                    <c:v>0.81513945637132124</c:v>
                  </c:pt>
                  <c:pt idx="28">
                    <c:v>0.7644908981363584</c:v>
                  </c:pt>
                  <c:pt idx="29">
                    <c:v>0.89960787754072424</c:v>
                  </c:pt>
                  <c:pt idx="30">
                    <c:v>0.87038784458424212</c:v>
                  </c:pt>
                  <c:pt idx="31">
                    <c:v>1.1716991934792811</c:v>
                  </c:pt>
                  <c:pt idx="32">
                    <c:v>1.0533010016135018</c:v>
                  </c:pt>
                  <c:pt idx="33">
                    <c:v>1.1998738822615242</c:v>
                  </c:pt>
                  <c:pt idx="34">
                    <c:v>1.3813668351793267</c:v>
                  </c:pt>
                  <c:pt idx="35">
                    <c:v>1.3220215580693042</c:v>
                  </c:pt>
                  <c:pt idx="36">
                    <c:v>1.3278167544256001</c:v>
                  </c:pt>
                  <c:pt idx="37">
                    <c:v>1.3144934385534148</c:v>
                  </c:pt>
                  <c:pt idx="38">
                    <c:v>1.3026689269854357</c:v>
                  </c:pt>
                  <c:pt idx="39">
                    <c:v>1.8076645153346507</c:v>
                  </c:pt>
                  <c:pt idx="40">
                    <c:v>1.3898799708368097</c:v>
                  </c:pt>
                  <c:pt idx="41">
                    <c:v>1.5330479444557299</c:v>
                  </c:pt>
                  <c:pt idx="42">
                    <c:v>1.8295461185769628</c:v>
                  </c:pt>
                  <c:pt idx="43">
                    <c:v>1.4529432198128058</c:v>
                  </c:pt>
                  <c:pt idx="44">
                    <c:v>1.2793374587392234</c:v>
                  </c:pt>
                  <c:pt idx="45">
                    <c:v>1.1996550893208149</c:v>
                  </c:pt>
                  <c:pt idx="46">
                    <c:v>1.5812960928723421</c:v>
                  </c:pt>
                  <c:pt idx="47">
                    <c:v>1.4914479541707115</c:v>
                  </c:pt>
                  <c:pt idx="48">
                    <c:v>1.6931470698081719</c:v>
                  </c:pt>
                  <c:pt idx="49">
                    <c:v>1.6620716992155713</c:v>
                  </c:pt>
                  <c:pt idx="50">
                    <c:v>1.3009294113568692</c:v>
                  </c:pt>
                  <c:pt idx="51">
                    <c:v>1.7503059732515327</c:v>
                  </c:pt>
                  <c:pt idx="52">
                    <c:v>0.85315317108555244</c:v>
                  </c:pt>
                  <c:pt idx="53">
                    <c:v>1.0296426564590255</c:v>
                  </c:pt>
                  <c:pt idx="54">
                    <c:v>1.4112133077603788</c:v>
                  </c:pt>
                  <c:pt idx="55">
                    <c:v>1.5366848516639071</c:v>
                  </c:pt>
                  <c:pt idx="56">
                    <c:v>1.4816667416572897</c:v>
                  </c:pt>
                  <c:pt idx="57">
                    <c:v>1.2532582867602879</c:v>
                  </c:pt>
                  <c:pt idx="58">
                    <c:v>1.8987922477195847</c:v>
                  </c:pt>
                  <c:pt idx="59">
                    <c:v>1.6491168343490183</c:v>
                  </c:pt>
                  <c:pt idx="60">
                    <c:v>2.0288854904437894</c:v>
                  </c:pt>
                  <c:pt idx="61">
                    <c:v>1.6687289574203872</c:v>
                  </c:pt>
                  <c:pt idx="62">
                    <c:v>1.2886265298112265</c:v>
                  </c:pt>
                  <c:pt idx="63">
                    <c:v>0.9891819852787439</c:v>
                  </c:pt>
                  <c:pt idx="64">
                    <c:v>0.31940152368661645</c:v>
                  </c:pt>
                  <c:pt idx="65">
                    <c:v>0.28249070781177904</c:v>
                  </c:pt>
                  <c:pt idx="66">
                    <c:v>1.3667651590525727</c:v>
                  </c:pt>
                  <c:pt idx="67">
                    <c:v>1.372177952502275</c:v>
                  </c:pt>
                  <c:pt idx="68">
                    <c:v>0.93704553429026893</c:v>
                  </c:pt>
                  <c:pt idx="69">
                    <c:v>0.55941248943273769</c:v>
                  </c:pt>
                  <c:pt idx="70">
                    <c:v>0.68752042393905288</c:v>
                  </c:pt>
                  <c:pt idx="71">
                    <c:v>0.45038761084204071</c:v>
                  </c:pt>
                  <c:pt idx="72">
                    <c:v>0.20635002624989604</c:v>
                  </c:pt>
                  <c:pt idx="73">
                    <c:v>0.5493581102826578</c:v>
                  </c:pt>
                  <c:pt idx="74">
                    <c:v>0.53311943627421199</c:v>
                  </c:pt>
                  <c:pt idx="75">
                    <c:v>0.32391562687424202</c:v>
                  </c:pt>
                  <c:pt idx="76">
                    <c:v>0.211756936131971</c:v>
                  </c:pt>
                  <c:pt idx="77">
                    <c:v>0.55161218260658251</c:v>
                  </c:pt>
                  <c:pt idx="78">
                    <c:v>0.46232456132028943</c:v>
                  </c:pt>
                  <c:pt idx="79">
                    <c:v>0.26215834909458885</c:v>
                  </c:pt>
                  <c:pt idx="80">
                    <c:v>0.54541482683672249</c:v>
                  </c:pt>
                  <c:pt idx="81">
                    <c:v>0.64055939094929615</c:v>
                  </c:pt>
                  <c:pt idx="82">
                    <c:v>1.0583762720948215</c:v>
                  </c:pt>
                  <c:pt idx="83">
                    <c:v>1.0244668532135763</c:v>
                  </c:pt>
                  <c:pt idx="84">
                    <c:v>0.71620737220444786</c:v>
                  </c:pt>
                  <c:pt idx="85">
                    <c:v>0.73157114030921921</c:v>
                  </c:pt>
                  <c:pt idx="86">
                    <c:v>0.58728272578035101</c:v>
                  </c:pt>
                  <c:pt idx="87">
                    <c:v>0.57025812868676462</c:v>
                  </c:pt>
                  <c:pt idx="88">
                    <c:v>0.72862633313196368</c:v>
                  </c:pt>
                  <c:pt idx="89">
                    <c:v>0.63722706575704291</c:v>
                  </c:pt>
                  <c:pt idx="90">
                    <c:v>0.72747256534754301</c:v>
                  </c:pt>
                  <c:pt idx="91">
                    <c:v>0.70048649760957515</c:v>
                  </c:pt>
                  <c:pt idx="92">
                    <c:v>0.93540223077205065</c:v>
                  </c:pt>
                  <c:pt idx="93">
                    <c:v>0.77366917994708673</c:v>
                  </c:pt>
                  <c:pt idx="94">
                    <c:v>0.68544000466853172</c:v>
                  </c:pt>
                  <c:pt idx="95">
                    <c:v>0.50881922133504298</c:v>
                  </c:pt>
                  <c:pt idx="96">
                    <c:v>0.91832728370663097</c:v>
                  </c:pt>
                  <c:pt idx="97">
                    <c:v>0.79276246968012209</c:v>
                  </c:pt>
                  <c:pt idx="98">
                    <c:v>0.56093047697553444</c:v>
                  </c:pt>
                  <c:pt idx="99">
                    <c:v>0.99401928217380986</c:v>
                  </c:pt>
                  <c:pt idx="100">
                    <c:v>0.82830811497493773</c:v>
                  </c:pt>
                  <c:pt idx="101">
                    <c:v>1.1011273011479297</c:v>
                  </c:pt>
                  <c:pt idx="102">
                    <c:v>0.81638655059964715</c:v>
                  </c:pt>
                  <c:pt idx="103">
                    <c:v>0.91816338415338483</c:v>
                  </c:pt>
                  <c:pt idx="104">
                    <c:v>0.9367824364991777</c:v>
                  </c:pt>
                  <c:pt idx="105">
                    <c:v>0.3521708865498886</c:v>
                  </c:pt>
                  <c:pt idx="106">
                    <c:v>0.79670069662326204</c:v>
                  </c:pt>
                  <c:pt idx="107">
                    <c:v>0.81407391146831876</c:v>
                  </c:pt>
                  <c:pt idx="108">
                    <c:v>0.99027925354416879</c:v>
                  </c:pt>
                  <c:pt idx="109">
                    <c:v>1.2458351950933637</c:v>
                  </c:pt>
                  <c:pt idx="110">
                    <c:v>0.71349632094355997</c:v>
                  </c:pt>
                  <c:pt idx="111">
                    <c:v>0.60057416971872035</c:v>
                  </c:pt>
                  <c:pt idx="112">
                    <c:v>1.2263866981231206</c:v>
                  </c:pt>
                  <c:pt idx="113">
                    <c:v>0.91046654706986907</c:v>
                  </c:pt>
                  <c:pt idx="114">
                    <c:v>1.0242481795606648</c:v>
                  </c:pt>
                  <c:pt idx="115">
                    <c:v>1.0581896490390226</c:v>
                  </c:pt>
                  <c:pt idx="116">
                    <c:v>1.0870337314606822</c:v>
                  </c:pt>
                  <c:pt idx="117">
                    <c:v>0.9346052642693583</c:v>
                  </c:pt>
                  <c:pt idx="118">
                    <c:v>0.62360430830241675</c:v>
                  </c:pt>
                  <c:pt idx="119">
                    <c:v>0.92973347435344567</c:v>
                  </c:pt>
                  <c:pt idx="120">
                    <c:v>1.0820454395880703</c:v>
                  </c:pt>
                  <c:pt idx="121">
                    <c:v>0.87780085061096591</c:v>
                  </c:pt>
                  <c:pt idx="122">
                    <c:v>0.90025681521071155</c:v>
                  </c:pt>
                  <c:pt idx="123">
                    <c:v>0.92680760319136424</c:v>
                  </c:pt>
                  <c:pt idx="124">
                    <c:v>1.0832180451475766</c:v>
                  </c:pt>
                  <c:pt idx="125">
                    <c:v>1.2293660968157534</c:v>
                  </c:pt>
                  <c:pt idx="126">
                    <c:v>1.0506294938432514</c:v>
                  </c:pt>
                  <c:pt idx="127">
                    <c:v>1.1247067766014942</c:v>
                  </c:pt>
                  <c:pt idx="128">
                    <c:v>1.0639309188100463</c:v>
                  </c:pt>
                  <c:pt idx="129">
                    <c:v>1.2509893418144393</c:v>
                  </c:pt>
                  <c:pt idx="130">
                    <c:v>1.1696631993868958</c:v>
                  </c:pt>
                  <c:pt idx="131">
                    <c:v>1.1840022522501077</c:v>
                  </c:pt>
                  <c:pt idx="132">
                    <c:v>1.082079633545209</c:v>
                  </c:pt>
                  <c:pt idx="133">
                    <c:v>0.98467879703654348</c:v>
                  </c:pt>
                  <c:pt idx="134">
                    <c:v>1.1589574337883719</c:v>
                  </c:pt>
                  <c:pt idx="135">
                    <c:v>1.1141036756065361</c:v>
                  </c:pt>
                  <c:pt idx="136">
                    <c:v>1.1426549493759437</c:v>
                  </c:pt>
                  <c:pt idx="137">
                    <c:v>1.0568874112222146</c:v>
                  </c:pt>
                  <c:pt idx="138">
                    <c:v>1.3698040005781824</c:v>
                  </c:pt>
                  <c:pt idx="139">
                    <c:v>1.3850527065783411</c:v>
                  </c:pt>
                  <c:pt idx="140">
                    <c:v>1.2670541951050631</c:v>
                  </c:pt>
                  <c:pt idx="141">
                    <c:v>1.2895597439953399</c:v>
                  </c:pt>
                  <c:pt idx="142">
                    <c:v>1.261606515519005</c:v>
                  </c:pt>
                  <c:pt idx="143">
                    <c:v>1.1637634352965953</c:v>
                  </c:pt>
                  <c:pt idx="144">
                    <c:v>1.4127725695713844</c:v>
                  </c:pt>
                  <c:pt idx="145">
                    <c:v>1.3029475558645189</c:v>
                  </c:pt>
                  <c:pt idx="146">
                    <c:v>1.5237207749453299</c:v>
                  </c:pt>
                  <c:pt idx="147">
                    <c:v>1.3570811815559636</c:v>
                  </c:pt>
                  <c:pt idx="148">
                    <c:v>1.4451079544449226</c:v>
                  </c:pt>
                  <c:pt idx="149">
                    <c:v>1.3586001373963335</c:v>
                  </c:pt>
                  <c:pt idx="150">
                    <c:v>1.3649678872901494</c:v>
                  </c:pt>
                  <c:pt idx="151">
                    <c:v>1.661338717219738</c:v>
                  </c:pt>
                  <c:pt idx="152">
                    <c:v>1.2384410899729263</c:v>
                  </c:pt>
                  <c:pt idx="153">
                    <c:v>1.2606331742422123</c:v>
                  </c:pt>
                  <c:pt idx="154">
                    <c:v>1.3077057518162623</c:v>
                  </c:pt>
                  <c:pt idx="155">
                    <c:v>1.3812694644179049</c:v>
                  </c:pt>
                  <c:pt idx="156">
                    <c:v>1.2282585232759395</c:v>
                  </c:pt>
                  <c:pt idx="157">
                    <c:v>1.2330346034614468</c:v>
                  </c:pt>
                  <c:pt idx="158">
                    <c:v>1.1770154346198383</c:v>
                  </c:pt>
                  <c:pt idx="159">
                    <c:v>1.3082604225968648</c:v>
                  </c:pt>
                  <c:pt idx="160">
                    <c:v>1.224343497552866</c:v>
                  </c:pt>
                  <c:pt idx="161">
                    <c:v>1.0577584790489718</c:v>
                  </c:pt>
                  <c:pt idx="162">
                    <c:v>0.90982800572415756</c:v>
                  </c:pt>
                  <c:pt idx="163">
                    <c:v>1.0012503849354213</c:v>
                  </c:pt>
                  <c:pt idx="164">
                    <c:v>0.99984515467812751</c:v>
                  </c:pt>
                  <c:pt idx="165">
                    <c:v>0.72964192131026306</c:v>
                  </c:pt>
                  <c:pt idx="166">
                    <c:v>0.75908782978871026</c:v>
                  </c:pt>
                  <c:pt idx="167">
                    <c:v>0.70426723147774528</c:v>
                  </c:pt>
                  <c:pt idx="168">
                    <c:v>0.59785644876787325</c:v>
                  </c:pt>
                  <c:pt idx="169">
                    <c:v>0.7460035746116308</c:v>
                  </c:pt>
                  <c:pt idx="170">
                    <c:v>0.70619072022601004</c:v>
                  </c:pt>
                  <c:pt idx="171">
                    <c:v>0.62293365082754226</c:v>
                  </c:pt>
                  <c:pt idx="172">
                    <c:v>0.81571563672642677</c:v>
                  </c:pt>
                  <c:pt idx="173">
                    <c:v>0.59098420734680046</c:v>
                  </c:pt>
                  <c:pt idx="174">
                    <c:v>0.78488151972127995</c:v>
                  </c:pt>
                  <c:pt idx="175">
                    <c:v>0.73587566884630096</c:v>
                  </c:pt>
                  <c:pt idx="176">
                    <c:v>0.836000797447781</c:v>
                  </c:pt>
                  <c:pt idx="177">
                    <c:v>0.82684702333623372</c:v>
                  </c:pt>
                  <c:pt idx="178">
                    <c:v>0.8850497161176889</c:v>
                  </c:pt>
                  <c:pt idx="179">
                    <c:v>1.0038397946551696</c:v>
                  </c:pt>
                  <c:pt idx="180">
                    <c:v>0.90449267548167323</c:v>
                  </c:pt>
                  <c:pt idx="181">
                    <c:v>1.0999610599168146</c:v>
                  </c:pt>
                  <c:pt idx="182">
                    <c:v>1.019921075377896</c:v>
                  </c:pt>
                  <c:pt idx="183">
                    <c:v>1.1466430714626603</c:v>
                  </c:pt>
                  <c:pt idx="184">
                    <c:v>1.1834738414233479</c:v>
                  </c:pt>
                  <c:pt idx="185">
                    <c:v>1.1728593266031513</c:v>
                  </c:pt>
                  <c:pt idx="186">
                    <c:v>1.0200093136829651</c:v>
                  </c:pt>
                  <c:pt idx="187">
                    <c:v>1.1077979659366273</c:v>
                  </c:pt>
                  <c:pt idx="188">
                    <c:v>1.1291511561050276</c:v>
                  </c:pt>
                  <c:pt idx="189">
                    <c:v>1.3122626769566157</c:v>
                  </c:pt>
                  <c:pt idx="190">
                    <c:v>1.1998572137272521</c:v>
                  </c:pt>
                  <c:pt idx="191">
                    <c:v>1.1978886982242281</c:v>
                  </c:pt>
                  <c:pt idx="192">
                    <c:v>1.2687269209723548</c:v>
                  </c:pt>
                  <c:pt idx="193">
                    <c:v>1.267285419048656</c:v>
                  </c:pt>
                  <c:pt idx="194">
                    <c:v>1.391017972565411</c:v>
                  </c:pt>
                  <c:pt idx="195">
                    <c:v>1.2277692508502254</c:v>
                  </c:pt>
                  <c:pt idx="196">
                    <c:v>1.3040676107216751</c:v>
                  </c:pt>
                  <c:pt idx="197">
                    <c:v>1.3279672435719165</c:v>
                  </c:pt>
                  <c:pt idx="198">
                    <c:v>1.2784922109005314</c:v>
                  </c:pt>
                  <c:pt idx="199">
                    <c:v>1.3313425554679783</c:v>
                  </c:pt>
                  <c:pt idx="200">
                    <c:v>1.3374686289155802</c:v>
                  </c:pt>
                  <c:pt idx="201">
                    <c:v>1.5605589810492027</c:v>
                  </c:pt>
                  <c:pt idx="202">
                    <c:v>1.4155000294360065</c:v>
                  </c:pt>
                  <c:pt idx="203">
                    <c:v>1.3372682353714016</c:v>
                  </c:pt>
                  <c:pt idx="204">
                    <c:v>1.5013118707761379</c:v>
                  </c:pt>
                  <c:pt idx="205">
                    <c:v>1.4587244427923967</c:v>
                  </c:pt>
                  <c:pt idx="206">
                    <c:v>1.5076877439752965</c:v>
                  </c:pt>
                  <c:pt idx="207">
                    <c:v>1.6155020891351439</c:v>
                  </c:pt>
                  <c:pt idx="208">
                    <c:v>1.6215135933236415</c:v>
                  </c:pt>
                  <c:pt idx="209">
                    <c:v>1.524859447074828</c:v>
                  </c:pt>
                  <c:pt idx="210">
                    <c:v>1.5227344920679142</c:v>
                  </c:pt>
                  <c:pt idx="211">
                    <c:v>1.582872810219861</c:v>
                  </c:pt>
                  <c:pt idx="212">
                    <c:v>1.6296515987576405</c:v>
                  </c:pt>
                  <c:pt idx="213">
                    <c:v>1.7179290827427403</c:v>
                  </c:pt>
                  <c:pt idx="214">
                    <c:v>1.6025928990233285</c:v>
                  </c:pt>
                  <c:pt idx="215">
                    <c:v>1.6497303820119606</c:v>
                  </c:pt>
                  <c:pt idx="216">
                    <c:v>1.7350034582098095</c:v>
                  </c:pt>
                  <c:pt idx="217">
                    <c:v>1.6771810675455823</c:v>
                  </c:pt>
                  <c:pt idx="218">
                    <c:v>1.7633751727865494</c:v>
                  </c:pt>
                  <c:pt idx="219">
                    <c:v>1.7943885681014966</c:v>
                  </c:pt>
                  <c:pt idx="220">
                    <c:v>1.976929690201449</c:v>
                  </c:pt>
                  <c:pt idx="221">
                    <c:v>1.7809352411958503</c:v>
                  </c:pt>
                  <c:pt idx="222">
                    <c:v>1.7512122467974387</c:v>
                  </c:pt>
                  <c:pt idx="223">
                    <c:v>1.7671069577136556</c:v>
                  </c:pt>
                  <c:pt idx="224">
                    <c:v>1.8637750221883895</c:v>
                  </c:pt>
                  <c:pt idx="225">
                    <c:v>1.8285100491930635</c:v>
                  </c:pt>
                  <c:pt idx="226">
                    <c:v>1.9027205084650101</c:v>
                  </c:pt>
                  <c:pt idx="227">
                    <c:v>1.9077689412854248</c:v>
                  </c:pt>
                  <c:pt idx="228">
                    <c:v>2.0329914739942585</c:v>
                  </c:pt>
                  <c:pt idx="229">
                    <c:v>1.9671411574499014</c:v>
                  </c:pt>
                  <c:pt idx="230">
                    <c:v>1.7984216227940932</c:v>
                  </c:pt>
                  <c:pt idx="231">
                    <c:v>2.0473420166970908</c:v>
                  </c:pt>
                  <c:pt idx="232">
                    <c:v>1.9915939177787534</c:v>
                  </c:pt>
                  <c:pt idx="233">
                    <c:v>1.9957407981331927</c:v>
                  </c:pt>
                  <c:pt idx="234">
                    <c:v>2.0587812737960589</c:v>
                  </c:pt>
                  <c:pt idx="235">
                    <c:v>2.1279836308894216</c:v>
                  </c:pt>
                  <c:pt idx="236">
                    <c:v>2.0314517797214235</c:v>
                  </c:pt>
                  <c:pt idx="237">
                    <c:v>2.0990496262197609</c:v>
                  </c:pt>
                  <c:pt idx="238">
                    <c:v>1.9550049445802737</c:v>
                  </c:pt>
                  <c:pt idx="239">
                    <c:v>2.1183588773702469</c:v>
                  </c:pt>
                  <c:pt idx="240">
                    <c:v>2.3285224929126227</c:v>
                  </c:pt>
                  <c:pt idx="241">
                    <c:v>2.1363787897592847</c:v>
                  </c:pt>
                  <c:pt idx="242">
                    <c:v>2.1277039267717677</c:v>
                  </c:pt>
                  <c:pt idx="243">
                    <c:v>2.2241147302541182</c:v>
                  </c:pt>
                  <c:pt idx="244">
                    <c:v>2.1672794774401702</c:v>
                  </c:pt>
                  <c:pt idx="245">
                    <c:v>2.3578071026556304</c:v>
                  </c:pt>
                  <c:pt idx="246">
                    <c:v>2.2426020601078607</c:v>
                  </c:pt>
                  <c:pt idx="247">
                    <c:v>2.1652901268267377</c:v>
                  </c:pt>
                  <c:pt idx="248">
                    <c:v>2.2129850880654423</c:v>
                  </c:pt>
                  <c:pt idx="249">
                    <c:v>2.2334525590066443</c:v>
                  </c:pt>
                  <c:pt idx="250">
                    <c:v>2.3173692699553374</c:v>
                  </c:pt>
                  <c:pt idx="251">
                    <c:v>2.2675150128132198</c:v>
                  </c:pt>
                  <c:pt idx="252">
                    <c:v>2.3619009999009992</c:v>
                  </c:pt>
                  <c:pt idx="253">
                    <c:v>2.333488875768071</c:v>
                  </c:pt>
                  <c:pt idx="254">
                    <c:v>2.4202574931881382</c:v>
                  </c:pt>
                  <c:pt idx="255">
                    <c:v>2.2130750853356371</c:v>
                  </c:pt>
                  <c:pt idx="256">
                    <c:v>2.4490226622062954</c:v>
                  </c:pt>
                  <c:pt idx="257">
                    <c:v>2.3662090637416937</c:v>
                  </c:pt>
                  <c:pt idx="258">
                    <c:v>2.412638458893777</c:v>
                  </c:pt>
                  <c:pt idx="259">
                    <c:v>2.4805199051811719</c:v>
                  </c:pt>
                  <c:pt idx="260">
                    <c:v>2.4156184163342784</c:v>
                  </c:pt>
                  <c:pt idx="261">
                    <c:v>2.56410224705126</c:v>
                  </c:pt>
                  <c:pt idx="262">
                    <c:v>2.6068314739033962</c:v>
                  </c:pt>
                  <c:pt idx="263">
                    <c:v>2.3587982109540482</c:v>
                  </c:pt>
                  <c:pt idx="264">
                    <c:v>2.7098934173382796</c:v>
                  </c:pt>
                  <c:pt idx="265">
                    <c:v>2.47629407246662</c:v>
                  </c:pt>
                  <c:pt idx="266">
                    <c:v>2.4652515760735918</c:v>
                  </c:pt>
                  <c:pt idx="267">
                    <c:v>2.6524468577774281</c:v>
                  </c:pt>
                  <c:pt idx="268">
                    <c:v>2.5480149790245252</c:v>
                  </c:pt>
                  <c:pt idx="269">
                    <c:v>2.5482194437162105</c:v>
                  </c:pt>
                  <c:pt idx="270">
                    <c:v>2.6397047814733634</c:v>
                  </c:pt>
                  <c:pt idx="271">
                    <c:v>2.5494605965445576</c:v>
                  </c:pt>
                  <c:pt idx="272">
                    <c:v>2.4692693251243409</c:v>
                  </c:pt>
                  <c:pt idx="273">
                    <c:v>2.4814923601198746</c:v>
                  </c:pt>
                  <c:pt idx="274">
                    <c:v>2.5675572697280429</c:v>
                  </c:pt>
                  <c:pt idx="275">
                    <c:v>2.717170648548473</c:v>
                  </c:pt>
                  <c:pt idx="276">
                    <c:v>2.5752781079590847</c:v>
                  </c:pt>
                  <c:pt idx="277">
                    <c:v>2.7277610476970562</c:v>
                  </c:pt>
                  <c:pt idx="278">
                    <c:v>2.7101308701487721</c:v>
                  </c:pt>
                  <c:pt idx="279">
                    <c:v>2.6061701786337808</c:v>
                  </c:pt>
                  <c:pt idx="280">
                    <c:v>2.8840367542734286</c:v>
                  </c:pt>
                  <c:pt idx="281">
                    <c:v>2.6443072816902355</c:v>
                  </c:pt>
                  <c:pt idx="282">
                    <c:v>2.6287642217082436</c:v>
                  </c:pt>
                  <c:pt idx="283">
                    <c:v>2.7660495898181847</c:v>
                  </c:pt>
                  <c:pt idx="284">
                    <c:v>2.7612957707086236</c:v>
                  </c:pt>
                  <c:pt idx="285">
                    <c:v>2.7515977782614502</c:v>
                  </c:pt>
                  <c:pt idx="286">
                    <c:v>2.8568794747649675</c:v>
                  </c:pt>
                  <c:pt idx="287">
                    <c:v>2.7727577126992791</c:v>
                  </c:pt>
                  <c:pt idx="288">
                    <c:v>2.5420555330939076</c:v>
                  </c:pt>
                  <c:pt idx="289">
                    <c:v>2.7389140792170457</c:v>
                  </c:pt>
                  <c:pt idx="290">
                    <c:v>2.8577259024149431</c:v>
                  </c:pt>
                  <c:pt idx="291">
                    <c:v>2.9182784308561138</c:v>
                  </c:pt>
                  <c:pt idx="292">
                    <c:v>2.9334980824946859</c:v>
                  </c:pt>
                  <c:pt idx="293">
                    <c:v>2.8448932024477416</c:v>
                  </c:pt>
                  <c:pt idx="294">
                    <c:v>2.8510524957168579</c:v>
                  </c:pt>
                  <c:pt idx="295">
                    <c:v>2.8513339568232499</c:v>
                  </c:pt>
                  <c:pt idx="296">
                    <c:v>2.8539734289816594</c:v>
                  </c:pt>
                  <c:pt idx="297">
                    <c:v>2.9381837927536143</c:v>
                  </c:pt>
                  <c:pt idx="298">
                    <c:v>2.9316935378719191</c:v>
                  </c:pt>
                  <c:pt idx="299">
                    <c:v>2.8937108240688723</c:v>
                  </c:pt>
                  <c:pt idx="300">
                    <c:v>2.8598731323842572</c:v>
                  </c:pt>
                  <c:pt idx="301">
                    <c:v>2.9054318669232875</c:v>
                  </c:pt>
                  <c:pt idx="302">
                    <c:v>3.025889841572782</c:v>
                  </c:pt>
                  <c:pt idx="303">
                    <c:v>3.0022436609975545</c:v>
                  </c:pt>
                  <c:pt idx="304">
                    <c:v>2.8474229284272718</c:v>
                  </c:pt>
                  <c:pt idx="305">
                    <c:v>2.8188086727079082</c:v>
                  </c:pt>
                  <c:pt idx="306">
                    <c:v>2.9057622637327656</c:v>
                  </c:pt>
                  <c:pt idx="307">
                    <c:v>3.0469134108689899</c:v>
                  </c:pt>
                  <c:pt idx="308">
                    <c:v>3.040513498298167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5.6888780381841211E-2</c:v>
                  </c:pt>
                  <c:pt idx="1">
                    <c:v>3.2470499431535835E-2</c:v>
                  </c:pt>
                  <c:pt idx="2">
                    <c:v>5.04083326445144E-2</c:v>
                  </c:pt>
                  <c:pt idx="3">
                    <c:v>5.2576927766210764E-2</c:v>
                  </c:pt>
                  <c:pt idx="4">
                    <c:v>5.2156814831173147E-2</c:v>
                  </c:pt>
                  <c:pt idx="5">
                    <c:v>6.5383484153109586E-2</c:v>
                  </c:pt>
                  <c:pt idx="6">
                    <c:v>0.1417145017279457</c:v>
                  </c:pt>
                  <c:pt idx="7">
                    <c:v>5.3928965624544523E-2</c:v>
                  </c:pt>
                  <c:pt idx="8">
                    <c:v>0.10318430113151925</c:v>
                  </c:pt>
                  <c:pt idx="9">
                    <c:v>0.17472549899771292</c:v>
                  </c:pt>
                  <c:pt idx="10">
                    <c:v>0.23415023667152945</c:v>
                  </c:pt>
                  <c:pt idx="11">
                    <c:v>0.23452149865914884</c:v>
                  </c:pt>
                  <c:pt idx="12">
                    <c:v>0.27672910941930146</c:v>
                  </c:pt>
                  <c:pt idx="13">
                    <c:v>0.2939257275798311</c:v>
                  </c:pt>
                  <c:pt idx="14">
                    <c:v>0.32013955290362545</c:v>
                  </c:pt>
                  <c:pt idx="15">
                    <c:v>0.37558887097463312</c:v>
                  </c:pt>
                  <c:pt idx="16">
                    <c:v>0.33563720493016369</c:v>
                  </c:pt>
                  <c:pt idx="17">
                    <c:v>0.47396870501472371</c:v>
                  </c:pt>
                  <c:pt idx="18">
                    <c:v>0.53450912059570888</c:v>
                  </c:pt>
                  <c:pt idx="19">
                    <c:v>0.5034133490482755</c:v>
                  </c:pt>
                  <c:pt idx="20">
                    <c:v>0.55084783137753524</c:v>
                  </c:pt>
                  <c:pt idx="21">
                    <c:v>0.58568364612078272</c:v>
                  </c:pt>
                  <c:pt idx="22">
                    <c:v>0.62488638967415489</c:v>
                  </c:pt>
                  <c:pt idx="23">
                    <c:v>0.49681217108010989</c:v>
                  </c:pt>
                  <c:pt idx="24">
                    <c:v>0.61577836922061591</c:v>
                  </c:pt>
                  <c:pt idx="25">
                    <c:v>0.67422943671522828</c:v>
                  </c:pt>
                  <c:pt idx="26">
                    <c:v>0.58214803386538272</c:v>
                  </c:pt>
                  <c:pt idx="27">
                    <c:v>0.81513945637132124</c:v>
                  </c:pt>
                  <c:pt idx="28">
                    <c:v>0.7644908981363584</c:v>
                  </c:pt>
                  <c:pt idx="29">
                    <c:v>0.89960787754072424</c:v>
                  </c:pt>
                  <c:pt idx="30">
                    <c:v>0.87038784458424212</c:v>
                  </c:pt>
                  <c:pt idx="31">
                    <c:v>1.1716991934792811</c:v>
                  </c:pt>
                  <c:pt idx="32">
                    <c:v>1.0533010016135018</c:v>
                  </c:pt>
                  <c:pt idx="33">
                    <c:v>1.1998738822615242</c:v>
                  </c:pt>
                  <c:pt idx="34">
                    <c:v>1.3813668351793267</c:v>
                  </c:pt>
                  <c:pt idx="35">
                    <c:v>1.3220215580693042</c:v>
                  </c:pt>
                  <c:pt idx="36">
                    <c:v>1.3278167544256001</c:v>
                  </c:pt>
                  <c:pt idx="37">
                    <c:v>1.3144934385534148</c:v>
                  </c:pt>
                  <c:pt idx="38">
                    <c:v>1.3026689269854357</c:v>
                  </c:pt>
                  <c:pt idx="39">
                    <c:v>1.8076645153346507</c:v>
                  </c:pt>
                  <c:pt idx="40">
                    <c:v>1.3898799708368097</c:v>
                  </c:pt>
                  <c:pt idx="41">
                    <c:v>1.5330479444557299</c:v>
                  </c:pt>
                  <c:pt idx="42">
                    <c:v>1.8295461185769628</c:v>
                  </c:pt>
                  <c:pt idx="43">
                    <c:v>1.4529432198128058</c:v>
                  </c:pt>
                  <c:pt idx="44">
                    <c:v>1.2793374587392234</c:v>
                  </c:pt>
                  <c:pt idx="45">
                    <c:v>1.1996550893208149</c:v>
                  </c:pt>
                  <c:pt idx="46">
                    <c:v>1.5812960928723421</c:v>
                  </c:pt>
                  <c:pt idx="47">
                    <c:v>1.4914479541707115</c:v>
                  </c:pt>
                  <c:pt idx="48">
                    <c:v>1.6931470698081719</c:v>
                  </c:pt>
                  <c:pt idx="49">
                    <c:v>1.6620716992155713</c:v>
                  </c:pt>
                  <c:pt idx="50">
                    <c:v>1.3009294113568692</c:v>
                  </c:pt>
                  <c:pt idx="51">
                    <c:v>1.7503059732515327</c:v>
                  </c:pt>
                  <c:pt idx="52">
                    <c:v>0.85315317108555244</c:v>
                  </c:pt>
                  <c:pt idx="53">
                    <c:v>1.0296426564590255</c:v>
                  </c:pt>
                  <c:pt idx="54">
                    <c:v>1.4112133077603788</c:v>
                  </c:pt>
                  <c:pt idx="55">
                    <c:v>1.5366848516639071</c:v>
                  </c:pt>
                  <c:pt idx="56">
                    <c:v>1.4816667416572897</c:v>
                  </c:pt>
                  <c:pt idx="57">
                    <c:v>1.2532582867602879</c:v>
                  </c:pt>
                  <c:pt idx="58">
                    <c:v>1.8987922477195847</c:v>
                  </c:pt>
                  <c:pt idx="59">
                    <c:v>1.6491168343490183</c:v>
                  </c:pt>
                  <c:pt idx="60">
                    <c:v>2.0288854904437894</c:v>
                  </c:pt>
                  <c:pt idx="61">
                    <c:v>1.6687289574203872</c:v>
                  </c:pt>
                  <c:pt idx="62">
                    <c:v>1.2886265298112265</c:v>
                  </c:pt>
                  <c:pt idx="63">
                    <c:v>0.9891819852787439</c:v>
                  </c:pt>
                  <c:pt idx="64">
                    <c:v>0.31940152368661645</c:v>
                  </c:pt>
                  <c:pt idx="65">
                    <c:v>0.28249070781177904</c:v>
                  </c:pt>
                  <c:pt idx="66">
                    <c:v>1.3667651590525727</c:v>
                  </c:pt>
                  <c:pt idx="67">
                    <c:v>1.372177952502275</c:v>
                  </c:pt>
                  <c:pt idx="68">
                    <c:v>0.93704553429026893</c:v>
                  </c:pt>
                  <c:pt idx="69">
                    <c:v>0.55941248943273769</c:v>
                  </c:pt>
                  <c:pt idx="70">
                    <c:v>0.68752042393905288</c:v>
                  </c:pt>
                  <c:pt idx="71">
                    <c:v>0.45038761084204071</c:v>
                  </c:pt>
                  <c:pt idx="72">
                    <c:v>0.20635002624989604</c:v>
                  </c:pt>
                  <c:pt idx="73">
                    <c:v>0.5493581102826578</c:v>
                  </c:pt>
                  <c:pt idx="74">
                    <c:v>0.53311943627421199</c:v>
                  </c:pt>
                  <c:pt idx="75">
                    <c:v>0.32391562687424202</c:v>
                  </c:pt>
                  <c:pt idx="76">
                    <c:v>0.211756936131971</c:v>
                  </c:pt>
                  <c:pt idx="77">
                    <c:v>0.55161218260658251</c:v>
                  </c:pt>
                  <c:pt idx="78">
                    <c:v>0.46232456132028943</c:v>
                  </c:pt>
                  <c:pt idx="79">
                    <c:v>0.26215834909458885</c:v>
                  </c:pt>
                  <c:pt idx="80">
                    <c:v>0.54541482683672249</c:v>
                  </c:pt>
                  <c:pt idx="81">
                    <c:v>0.64055939094929615</c:v>
                  </c:pt>
                  <c:pt idx="82">
                    <c:v>1.0583762720948215</c:v>
                  </c:pt>
                  <c:pt idx="83">
                    <c:v>1.0244668532135763</c:v>
                  </c:pt>
                  <c:pt idx="84">
                    <c:v>0.71620737220444786</c:v>
                  </c:pt>
                  <c:pt idx="85">
                    <c:v>0.73157114030921921</c:v>
                  </c:pt>
                  <c:pt idx="86">
                    <c:v>0.58728272578035101</c:v>
                  </c:pt>
                  <c:pt idx="87">
                    <c:v>0.57025812868676462</c:v>
                  </c:pt>
                  <c:pt idx="88">
                    <c:v>0.72862633313196368</c:v>
                  </c:pt>
                  <c:pt idx="89">
                    <c:v>0.63722706575704291</c:v>
                  </c:pt>
                  <c:pt idx="90">
                    <c:v>0.72747256534754301</c:v>
                  </c:pt>
                  <c:pt idx="91">
                    <c:v>0.70048649760957515</c:v>
                  </c:pt>
                  <c:pt idx="92">
                    <c:v>0.93540223077205065</c:v>
                  </c:pt>
                  <c:pt idx="93">
                    <c:v>0.77366917994708673</c:v>
                  </c:pt>
                  <c:pt idx="94">
                    <c:v>0.68544000466853172</c:v>
                  </c:pt>
                  <c:pt idx="95">
                    <c:v>0.50881922133504298</c:v>
                  </c:pt>
                  <c:pt idx="96">
                    <c:v>0.91832728370663097</c:v>
                  </c:pt>
                  <c:pt idx="97">
                    <c:v>0.79276246968012209</c:v>
                  </c:pt>
                  <c:pt idx="98">
                    <c:v>0.56093047697553444</c:v>
                  </c:pt>
                  <c:pt idx="99">
                    <c:v>0.99401928217380986</c:v>
                  </c:pt>
                  <c:pt idx="100">
                    <c:v>0.82830811497493773</c:v>
                  </c:pt>
                  <c:pt idx="101">
                    <c:v>1.1011273011479297</c:v>
                  </c:pt>
                  <c:pt idx="102">
                    <c:v>0.81638655059964715</c:v>
                  </c:pt>
                  <c:pt idx="103">
                    <c:v>0.91816338415338483</c:v>
                  </c:pt>
                  <c:pt idx="104">
                    <c:v>0.9367824364991777</c:v>
                  </c:pt>
                  <c:pt idx="105">
                    <c:v>0.3521708865498886</c:v>
                  </c:pt>
                  <c:pt idx="106">
                    <c:v>0.79670069662326204</c:v>
                  </c:pt>
                  <c:pt idx="107">
                    <c:v>0.81407391146831876</c:v>
                  </c:pt>
                  <c:pt idx="108">
                    <c:v>0.99027925354416879</c:v>
                  </c:pt>
                  <c:pt idx="109">
                    <c:v>1.2458351950933637</c:v>
                  </c:pt>
                  <c:pt idx="110">
                    <c:v>0.71349632094355997</c:v>
                  </c:pt>
                  <c:pt idx="111">
                    <c:v>0.60057416971872035</c:v>
                  </c:pt>
                  <c:pt idx="112">
                    <c:v>1.2263866981231206</c:v>
                  </c:pt>
                  <c:pt idx="113">
                    <c:v>0.91046654706986907</c:v>
                  </c:pt>
                  <c:pt idx="114">
                    <c:v>1.0242481795606648</c:v>
                  </c:pt>
                  <c:pt idx="115">
                    <c:v>1.0581896490390226</c:v>
                  </c:pt>
                  <c:pt idx="116">
                    <c:v>1.0870337314606822</c:v>
                  </c:pt>
                  <c:pt idx="117">
                    <c:v>0.9346052642693583</c:v>
                  </c:pt>
                  <c:pt idx="118">
                    <c:v>0.62360430830241675</c:v>
                  </c:pt>
                  <c:pt idx="119">
                    <c:v>0.92973347435344567</c:v>
                  </c:pt>
                  <c:pt idx="120">
                    <c:v>1.0820454395880703</c:v>
                  </c:pt>
                  <c:pt idx="121">
                    <c:v>0.87780085061096591</c:v>
                  </c:pt>
                  <c:pt idx="122">
                    <c:v>0.90025681521071155</c:v>
                  </c:pt>
                  <c:pt idx="123">
                    <c:v>0.92680760319136424</c:v>
                  </c:pt>
                  <c:pt idx="124">
                    <c:v>1.0832180451475766</c:v>
                  </c:pt>
                  <c:pt idx="125">
                    <c:v>1.2293660968157534</c:v>
                  </c:pt>
                  <c:pt idx="126">
                    <c:v>1.0506294938432514</c:v>
                  </c:pt>
                  <c:pt idx="127">
                    <c:v>1.1247067766014942</c:v>
                  </c:pt>
                  <c:pt idx="128">
                    <c:v>1.0639309188100463</c:v>
                  </c:pt>
                  <c:pt idx="129">
                    <c:v>1.2509893418144393</c:v>
                  </c:pt>
                  <c:pt idx="130">
                    <c:v>1.1696631993868958</c:v>
                  </c:pt>
                  <c:pt idx="131">
                    <c:v>1.1840022522501077</c:v>
                  </c:pt>
                  <c:pt idx="132">
                    <c:v>1.082079633545209</c:v>
                  </c:pt>
                  <c:pt idx="133">
                    <c:v>0.98467879703654348</c:v>
                  </c:pt>
                  <c:pt idx="134">
                    <c:v>1.1589574337883719</c:v>
                  </c:pt>
                  <c:pt idx="135">
                    <c:v>1.1141036756065361</c:v>
                  </c:pt>
                  <c:pt idx="136">
                    <c:v>1.1426549493759437</c:v>
                  </c:pt>
                  <c:pt idx="137">
                    <c:v>1.0568874112222146</c:v>
                  </c:pt>
                  <c:pt idx="138">
                    <c:v>1.3698040005781824</c:v>
                  </c:pt>
                  <c:pt idx="139">
                    <c:v>1.3850527065783411</c:v>
                  </c:pt>
                  <c:pt idx="140">
                    <c:v>1.2670541951050631</c:v>
                  </c:pt>
                  <c:pt idx="141">
                    <c:v>1.2895597439953399</c:v>
                  </c:pt>
                  <c:pt idx="142">
                    <c:v>1.261606515519005</c:v>
                  </c:pt>
                  <c:pt idx="143">
                    <c:v>1.1637634352965953</c:v>
                  </c:pt>
                  <c:pt idx="144">
                    <c:v>1.4127725695713844</c:v>
                  </c:pt>
                  <c:pt idx="145">
                    <c:v>1.3029475558645189</c:v>
                  </c:pt>
                  <c:pt idx="146">
                    <c:v>1.5237207749453299</c:v>
                  </c:pt>
                  <c:pt idx="147">
                    <c:v>1.3570811815559636</c:v>
                  </c:pt>
                  <c:pt idx="148">
                    <c:v>1.4451079544449226</c:v>
                  </c:pt>
                  <c:pt idx="149">
                    <c:v>1.3586001373963335</c:v>
                  </c:pt>
                  <c:pt idx="150">
                    <c:v>1.3649678872901494</c:v>
                  </c:pt>
                  <c:pt idx="151">
                    <c:v>1.661338717219738</c:v>
                  </c:pt>
                  <c:pt idx="152">
                    <c:v>1.2384410899729263</c:v>
                  </c:pt>
                  <c:pt idx="153">
                    <c:v>1.2606331742422123</c:v>
                  </c:pt>
                  <c:pt idx="154">
                    <c:v>1.3077057518162623</c:v>
                  </c:pt>
                  <c:pt idx="155">
                    <c:v>1.3812694644179049</c:v>
                  </c:pt>
                  <c:pt idx="156">
                    <c:v>1.2282585232759395</c:v>
                  </c:pt>
                  <c:pt idx="157">
                    <c:v>1.2330346034614468</c:v>
                  </c:pt>
                  <c:pt idx="158">
                    <c:v>1.1770154346198383</c:v>
                  </c:pt>
                  <c:pt idx="159">
                    <c:v>1.3082604225968648</c:v>
                  </c:pt>
                  <c:pt idx="160">
                    <c:v>1.224343497552866</c:v>
                  </c:pt>
                  <c:pt idx="161">
                    <c:v>1.0577584790489718</c:v>
                  </c:pt>
                  <c:pt idx="162">
                    <c:v>0.90982800572415756</c:v>
                  </c:pt>
                  <c:pt idx="163">
                    <c:v>1.0012503849354213</c:v>
                  </c:pt>
                  <c:pt idx="164">
                    <c:v>0.99984515467812751</c:v>
                  </c:pt>
                  <c:pt idx="165">
                    <c:v>0.72964192131026306</c:v>
                  </c:pt>
                  <c:pt idx="166">
                    <c:v>0.75908782978871026</c:v>
                  </c:pt>
                  <c:pt idx="167">
                    <c:v>0.70426723147774528</c:v>
                  </c:pt>
                  <c:pt idx="168">
                    <c:v>0.59785644876787325</c:v>
                  </c:pt>
                  <c:pt idx="169">
                    <c:v>0.7460035746116308</c:v>
                  </c:pt>
                  <c:pt idx="170">
                    <c:v>0.70619072022601004</c:v>
                  </c:pt>
                  <c:pt idx="171">
                    <c:v>0.62293365082754226</c:v>
                  </c:pt>
                  <c:pt idx="172">
                    <c:v>0.81571563672642677</c:v>
                  </c:pt>
                  <c:pt idx="173">
                    <c:v>0.59098420734680046</c:v>
                  </c:pt>
                  <c:pt idx="174">
                    <c:v>0.78488151972127995</c:v>
                  </c:pt>
                  <c:pt idx="175">
                    <c:v>0.73587566884630096</c:v>
                  </c:pt>
                  <c:pt idx="176">
                    <c:v>0.836000797447781</c:v>
                  </c:pt>
                  <c:pt idx="177">
                    <c:v>0.82684702333623372</c:v>
                  </c:pt>
                  <c:pt idx="178">
                    <c:v>0.8850497161176889</c:v>
                  </c:pt>
                  <c:pt idx="179">
                    <c:v>1.0038397946551696</c:v>
                  </c:pt>
                  <c:pt idx="180">
                    <c:v>0.90449267548167323</c:v>
                  </c:pt>
                  <c:pt idx="181">
                    <c:v>1.0999610599168146</c:v>
                  </c:pt>
                  <c:pt idx="182">
                    <c:v>1.019921075377896</c:v>
                  </c:pt>
                  <c:pt idx="183">
                    <c:v>1.1466430714626603</c:v>
                  </c:pt>
                  <c:pt idx="184">
                    <c:v>1.1834738414233479</c:v>
                  </c:pt>
                  <c:pt idx="185">
                    <c:v>1.1728593266031513</c:v>
                  </c:pt>
                  <c:pt idx="186">
                    <c:v>1.0200093136829651</c:v>
                  </c:pt>
                  <c:pt idx="187">
                    <c:v>1.1077979659366273</c:v>
                  </c:pt>
                  <c:pt idx="188">
                    <c:v>1.1291511561050276</c:v>
                  </c:pt>
                  <c:pt idx="189">
                    <c:v>1.3122626769566157</c:v>
                  </c:pt>
                  <c:pt idx="190">
                    <c:v>1.1998572137272521</c:v>
                  </c:pt>
                  <c:pt idx="191">
                    <c:v>1.1978886982242281</c:v>
                  </c:pt>
                  <c:pt idx="192">
                    <c:v>1.2687269209723548</c:v>
                  </c:pt>
                  <c:pt idx="193">
                    <c:v>1.267285419048656</c:v>
                  </c:pt>
                  <c:pt idx="194">
                    <c:v>1.391017972565411</c:v>
                  </c:pt>
                  <c:pt idx="195">
                    <c:v>1.2277692508502254</c:v>
                  </c:pt>
                  <c:pt idx="196">
                    <c:v>1.3040676107216751</c:v>
                  </c:pt>
                  <c:pt idx="197">
                    <c:v>1.3279672435719165</c:v>
                  </c:pt>
                  <c:pt idx="198">
                    <c:v>1.2784922109005314</c:v>
                  </c:pt>
                  <c:pt idx="199">
                    <c:v>1.3313425554679783</c:v>
                  </c:pt>
                  <c:pt idx="200">
                    <c:v>1.3374686289155802</c:v>
                  </c:pt>
                  <c:pt idx="201">
                    <c:v>1.5605589810492027</c:v>
                  </c:pt>
                  <c:pt idx="202">
                    <c:v>1.4155000294360065</c:v>
                  </c:pt>
                  <c:pt idx="203">
                    <c:v>1.3372682353714016</c:v>
                  </c:pt>
                  <c:pt idx="204">
                    <c:v>1.5013118707761379</c:v>
                  </c:pt>
                  <c:pt idx="205">
                    <c:v>1.4587244427923967</c:v>
                  </c:pt>
                  <c:pt idx="206">
                    <c:v>1.5076877439752965</c:v>
                  </c:pt>
                  <c:pt idx="207">
                    <c:v>1.6155020891351439</c:v>
                  </c:pt>
                  <c:pt idx="208">
                    <c:v>1.6215135933236415</c:v>
                  </c:pt>
                  <c:pt idx="209">
                    <c:v>1.524859447074828</c:v>
                  </c:pt>
                  <c:pt idx="210">
                    <c:v>1.5227344920679142</c:v>
                  </c:pt>
                  <c:pt idx="211">
                    <c:v>1.582872810219861</c:v>
                  </c:pt>
                  <c:pt idx="212">
                    <c:v>1.6296515987576405</c:v>
                  </c:pt>
                  <c:pt idx="213">
                    <c:v>1.7179290827427403</c:v>
                  </c:pt>
                  <c:pt idx="214">
                    <c:v>1.6025928990233285</c:v>
                  </c:pt>
                  <c:pt idx="215">
                    <c:v>1.6497303820119606</c:v>
                  </c:pt>
                  <c:pt idx="216">
                    <c:v>1.7350034582098095</c:v>
                  </c:pt>
                  <c:pt idx="217">
                    <c:v>1.6771810675455823</c:v>
                  </c:pt>
                  <c:pt idx="218">
                    <c:v>1.7633751727865494</c:v>
                  </c:pt>
                  <c:pt idx="219">
                    <c:v>1.7943885681014966</c:v>
                  </c:pt>
                  <c:pt idx="220">
                    <c:v>1.976929690201449</c:v>
                  </c:pt>
                  <c:pt idx="221">
                    <c:v>1.7809352411958503</c:v>
                  </c:pt>
                  <c:pt idx="222">
                    <c:v>1.7512122467974387</c:v>
                  </c:pt>
                  <c:pt idx="223">
                    <c:v>1.7671069577136556</c:v>
                  </c:pt>
                  <c:pt idx="224">
                    <c:v>1.8637750221883895</c:v>
                  </c:pt>
                  <c:pt idx="225">
                    <c:v>1.8285100491930635</c:v>
                  </c:pt>
                  <c:pt idx="226">
                    <c:v>1.9027205084650101</c:v>
                  </c:pt>
                  <c:pt idx="227">
                    <c:v>1.9077689412854248</c:v>
                  </c:pt>
                  <c:pt idx="228">
                    <c:v>2.0329914739942585</c:v>
                  </c:pt>
                  <c:pt idx="229">
                    <c:v>1.9671411574499014</c:v>
                  </c:pt>
                  <c:pt idx="230">
                    <c:v>1.7984216227940932</c:v>
                  </c:pt>
                  <c:pt idx="231">
                    <c:v>2.0473420166970908</c:v>
                  </c:pt>
                  <c:pt idx="232">
                    <c:v>1.9915939177787534</c:v>
                  </c:pt>
                  <c:pt idx="233">
                    <c:v>1.9957407981331927</c:v>
                  </c:pt>
                  <c:pt idx="234">
                    <c:v>2.0587812737960589</c:v>
                  </c:pt>
                  <c:pt idx="235">
                    <c:v>2.1279836308894216</c:v>
                  </c:pt>
                  <c:pt idx="236">
                    <c:v>2.0314517797214235</c:v>
                  </c:pt>
                  <c:pt idx="237">
                    <c:v>2.0990496262197609</c:v>
                  </c:pt>
                  <c:pt idx="238">
                    <c:v>1.9550049445802737</c:v>
                  </c:pt>
                  <c:pt idx="239">
                    <c:v>2.1183588773702469</c:v>
                  </c:pt>
                  <c:pt idx="240">
                    <c:v>2.3285224929126227</c:v>
                  </c:pt>
                  <c:pt idx="241">
                    <c:v>2.1363787897592847</c:v>
                  </c:pt>
                  <c:pt idx="242">
                    <c:v>2.1277039267717677</c:v>
                  </c:pt>
                  <c:pt idx="243">
                    <c:v>2.2241147302541182</c:v>
                  </c:pt>
                  <c:pt idx="244">
                    <c:v>2.1672794774401702</c:v>
                  </c:pt>
                  <c:pt idx="245">
                    <c:v>2.3578071026556304</c:v>
                  </c:pt>
                  <c:pt idx="246">
                    <c:v>2.2426020601078607</c:v>
                  </c:pt>
                  <c:pt idx="247">
                    <c:v>2.1652901268267377</c:v>
                  </c:pt>
                  <c:pt idx="248">
                    <c:v>2.2129850880654423</c:v>
                  </c:pt>
                  <c:pt idx="249">
                    <c:v>2.2334525590066443</c:v>
                  </c:pt>
                  <c:pt idx="250">
                    <c:v>2.3173692699553374</c:v>
                  </c:pt>
                  <c:pt idx="251">
                    <c:v>2.2675150128132198</c:v>
                  </c:pt>
                  <c:pt idx="252">
                    <c:v>2.3619009999009992</c:v>
                  </c:pt>
                  <c:pt idx="253">
                    <c:v>2.333488875768071</c:v>
                  </c:pt>
                  <c:pt idx="254">
                    <c:v>2.4202574931881382</c:v>
                  </c:pt>
                  <c:pt idx="255">
                    <c:v>2.2130750853356371</c:v>
                  </c:pt>
                  <c:pt idx="256">
                    <c:v>2.4490226622062954</c:v>
                  </c:pt>
                  <c:pt idx="257">
                    <c:v>2.3662090637416937</c:v>
                  </c:pt>
                  <c:pt idx="258">
                    <c:v>2.412638458893777</c:v>
                  </c:pt>
                  <c:pt idx="259">
                    <c:v>2.4805199051811719</c:v>
                  </c:pt>
                  <c:pt idx="260">
                    <c:v>2.4156184163342784</c:v>
                  </c:pt>
                  <c:pt idx="261">
                    <c:v>2.56410224705126</c:v>
                  </c:pt>
                  <c:pt idx="262">
                    <c:v>2.6068314739033962</c:v>
                  </c:pt>
                  <c:pt idx="263">
                    <c:v>2.3587982109540482</c:v>
                  </c:pt>
                  <c:pt idx="264">
                    <c:v>2.7098934173382796</c:v>
                  </c:pt>
                  <c:pt idx="265">
                    <c:v>2.47629407246662</c:v>
                  </c:pt>
                  <c:pt idx="266">
                    <c:v>2.4652515760735918</c:v>
                  </c:pt>
                  <c:pt idx="267">
                    <c:v>2.6524468577774281</c:v>
                  </c:pt>
                  <c:pt idx="268">
                    <c:v>2.5480149790245252</c:v>
                  </c:pt>
                  <c:pt idx="269">
                    <c:v>2.5482194437162105</c:v>
                  </c:pt>
                  <c:pt idx="270">
                    <c:v>2.6397047814733634</c:v>
                  </c:pt>
                  <c:pt idx="271">
                    <c:v>2.5494605965445576</c:v>
                  </c:pt>
                  <c:pt idx="272">
                    <c:v>2.4692693251243409</c:v>
                  </c:pt>
                  <c:pt idx="273">
                    <c:v>2.4814923601198746</c:v>
                  </c:pt>
                  <c:pt idx="274">
                    <c:v>2.5675572697280429</c:v>
                  </c:pt>
                  <c:pt idx="275">
                    <c:v>2.717170648548473</c:v>
                  </c:pt>
                  <c:pt idx="276">
                    <c:v>2.5752781079590847</c:v>
                  </c:pt>
                  <c:pt idx="277">
                    <c:v>2.7277610476970562</c:v>
                  </c:pt>
                  <c:pt idx="278">
                    <c:v>2.7101308701487721</c:v>
                  </c:pt>
                  <c:pt idx="279">
                    <c:v>2.6061701786337808</c:v>
                  </c:pt>
                  <c:pt idx="280">
                    <c:v>2.8840367542734286</c:v>
                  </c:pt>
                  <c:pt idx="281">
                    <c:v>2.6443072816902355</c:v>
                  </c:pt>
                  <c:pt idx="282">
                    <c:v>2.6287642217082436</c:v>
                  </c:pt>
                  <c:pt idx="283">
                    <c:v>2.7660495898181847</c:v>
                  </c:pt>
                  <c:pt idx="284">
                    <c:v>2.7612957707086236</c:v>
                  </c:pt>
                  <c:pt idx="285">
                    <c:v>2.7515977782614502</c:v>
                  </c:pt>
                  <c:pt idx="286">
                    <c:v>2.8568794747649675</c:v>
                  </c:pt>
                  <c:pt idx="287">
                    <c:v>2.7727577126992791</c:v>
                  </c:pt>
                  <c:pt idx="288">
                    <c:v>2.5420555330939076</c:v>
                  </c:pt>
                  <c:pt idx="289">
                    <c:v>2.7389140792170457</c:v>
                  </c:pt>
                  <c:pt idx="290">
                    <c:v>2.8577259024149431</c:v>
                  </c:pt>
                  <c:pt idx="291">
                    <c:v>2.9182784308561138</c:v>
                  </c:pt>
                  <c:pt idx="292">
                    <c:v>2.9334980824946859</c:v>
                  </c:pt>
                  <c:pt idx="293">
                    <c:v>2.8448932024477416</c:v>
                  </c:pt>
                  <c:pt idx="294">
                    <c:v>2.8510524957168579</c:v>
                  </c:pt>
                  <c:pt idx="295">
                    <c:v>2.8513339568232499</c:v>
                  </c:pt>
                  <c:pt idx="296">
                    <c:v>2.8539734289816594</c:v>
                  </c:pt>
                  <c:pt idx="297">
                    <c:v>2.9381837927536143</c:v>
                  </c:pt>
                  <c:pt idx="298">
                    <c:v>2.9316935378719191</c:v>
                  </c:pt>
                  <c:pt idx="299">
                    <c:v>2.8937108240688723</c:v>
                  </c:pt>
                  <c:pt idx="300">
                    <c:v>2.8598731323842572</c:v>
                  </c:pt>
                  <c:pt idx="301">
                    <c:v>2.9054318669232875</c:v>
                  </c:pt>
                  <c:pt idx="302">
                    <c:v>3.025889841572782</c:v>
                  </c:pt>
                  <c:pt idx="303">
                    <c:v>3.0022436609975545</c:v>
                  </c:pt>
                  <c:pt idx="304">
                    <c:v>2.8474229284272718</c:v>
                  </c:pt>
                  <c:pt idx="305">
                    <c:v>2.8188086727079082</c:v>
                  </c:pt>
                  <c:pt idx="306">
                    <c:v>2.9057622637327656</c:v>
                  </c:pt>
                  <c:pt idx="307">
                    <c:v>3.0469134108689899</c:v>
                  </c:pt>
                  <c:pt idx="308">
                    <c:v>3.040513498298167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6.5666666666666984E-2</c:v>
                </c:pt>
                <c:pt idx="1">
                  <c:v>2.1666666666667094E-2</c:v>
                </c:pt>
                <c:pt idx="2">
                  <c:v>5.5000000000000306E-2</c:v>
                </c:pt>
                <c:pt idx="3">
                  <c:v>9.4333333333334338E-2</c:v>
                </c:pt>
                <c:pt idx="4">
                  <c:v>0.20766666666666764</c:v>
                </c:pt>
                <c:pt idx="5">
                  <c:v>0.1720000000000006</c:v>
                </c:pt>
                <c:pt idx="6">
                  <c:v>0.20000000000000048</c:v>
                </c:pt>
                <c:pt idx="7">
                  <c:v>0.19733333333333411</c:v>
                </c:pt>
                <c:pt idx="8">
                  <c:v>0.32700000000000057</c:v>
                </c:pt>
                <c:pt idx="9">
                  <c:v>0.34800000000000075</c:v>
                </c:pt>
                <c:pt idx="10">
                  <c:v>0.34966666666666707</c:v>
                </c:pt>
                <c:pt idx="11">
                  <c:v>0.46166666666666717</c:v>
                </c:pt>
                <c:pt idx="12">
                  <c:v>0.5860000000000003</c:v>
                </c:pt>
                <c:pt idx="13">
                  <c:v>0.73333333333333428</c:v>
                </c:pt>
                <c:pt idx="14">
                  <c:v>0.93366666666666676</c:v>
                </c:pt>
                <c:pt idx="15">
                  <c:v>1.0530000000000002</c:v>
                </c:pt>
                <c:pt idx="16">
                  <c:v>1.1813333333333347</c:v>
                </c:pt>
                <c:pt idx="17">
                  <c:v>1.422666666666667</c:v>
                </c:pt>
                <c:pt idx="18">
                  <c:v>1.5730000000000004</c:v>
                </c:pt>
                <c:pt idx="19">
                  <c:v>1.8840000000000003</c:v>
                </c:pt>
                <c:pt idx="20">
                  <c:v>2.0736666666666665</c:v>
                </c:pt>
                <c:pt idx="21">
                  <c:v>2.2716666666666669</c:v>
                </c:pt>
                <c:pt idx="22">
                  <c:v>2.7050000000000018</c:v>
                </c:pt>
                <c:pt idx="23">
                  <c:v>2.8943333333333334</c:v>
                </c:pt>
                <c:pt idx="24">
                  <c:v>3.2660000000000018</c:v>
                </c:pt>
                <c:pt idx="25">
                  <c:v>3.4776666666666678</c:v>
                </c:pt>
                <c:pt idx="26">
                  <c:v>3.7316666666666669</c:v>
                </c:pt>
                <c:pt idx="27">
                  <c:v>4.1773333333333342</c:v>
                </c:pt>
                <c:pt idx="28">
                  <c:v>4.5933333333333337</c:v>
                </c:pt>
                <c:pt idx="29">
                  <c:v>5.0133333333333328</c:v>
                </c:pt>
                <c:pt idx="30">
                  <c:v>5.4939999999999998</c:v>
                </c:pt>
                <c:pt idx="31">
                  <c:v>5.77</c:v>
                </c:pt>
                <c:pt idx="32">
                  <c:v>6.3170000000000002</c:v>
                </c:pt>
                <c:pt idx="33">
                  <c:v>7.025333333333335</c:v>
                </c:pt>
                <c:pt idx="34">
                  <c:v>7.490666666666665</c:v>
                </c:pt>
                <c:pt idx="35">
                  <c:v>8.2040000000000006</c:v>
                </c:pt>
                <c:pt idx="36">
                  <c:v>8.5356666666666658</c:v>
                </c:pt>
                <c:pt idx="37">
                  <c:v>9.1720000000000024</c:v>
                </c:pt>
                <c:pt idx="38">
                  <c:v>9.7726666666666659</c:v>
                </c:pt>
                <c:pt idx="39">
                  <c:v>10.747</c:v>
                </c:pt>
                <c:pt idx="40">
                  <c:v>11.407333333333334</c:v>
                </c:pt>
                <c:pt idx="41">
                  <c:v>11.924000000000001</c:v>
                </c:pt>
                <c:pt idx="42">
                  <c:v>13.020000000000001</c:v>
                </c:pt>
                <c:pt idx="43">
                  <c:v>13.889000000000001</c:v>
                </c:pt>
                <c:pt idx="44">
                  <c:v>13.800666666666666</c:v>
                </c:pt>
                <c:pt idx="45">
                  <c:v>15.113666666666667</c:v>
                </c:pt>
                <c:pt idx="46">
                  <c:v>15.558333333333332</c:v>
                </c:pt>
                <c:pt idx="47">
                  <c:v>16.123000000000001</c:v>
                </c:pt>
                <c:pt idx="48">
                  <c:v>16.683000000000003</c:v>
                </c:pt>
                <c:pt idx="49">
                  <c:v>16.823333333333334</c:v>
                </c:pt>
                <c:pt idx="50">
                  <c:v>17.716333333333338</c:v>
                </c:pt>
                <c:pt idx="51">
                  <c:v>18.157</c:v>
                </c:pt>
                <c:pt idx="52">
                  <c:v>18.568666666666669</c:v>
                </c:pt>
                <c:pt idx="53">
                  <c:v>19.221000000000004</c:v>
                </c:pt>
                <c:pt idx="54">
                  <c:v>19.318999999999999</c:v>
                </c:pt>
                <c:pt idx="55">
                  <c:v>20.098333333333333</c:v>
                </c:pt>
                <c:pt idx="56">
                  <c:v>20.896666666666668</c:v>
                </c:pt>
                <c:pt idx="57">
                  <c:v>21.952666666666669</c:v>
                </c:pt>
                <c:pt idx="58">
                  <c:v>22.792999999999996</c:v>
                </c:pt>
                <c:pt idx="59">
                  <c:v>24.122666666666664</c:v>
                </c:pt>
                <c:pt idx="60">
                  <c:v>24.516333333333336</c:v>
                </c:pt>
                <c:pt idx="61">
                  <c:v>25.340333333333337</c:v>
                </c:pt>
                <c:pt idx="62">
                  <c:v>26.182666666666666</c:v>
                </c:pt>
                <c:pt idx="63">
                  <c:v>26.828000000000003</c:v>
                </c:pt>
                <c:pt idx="64">
                  <c:v>26.859333333333336</c:v>
                </c:pt>
                <c:pt idx="65">
                  <c:v>27.004000000000001</c:v>
                </c:pt>
                <c:pt idx="66">
                  <c:v>26.719000000000005</c:v>
                </c:pt>
                <c:pt idx="67">
                  <c:v>26.63366666666667</c:v>
                </c:pt>
                <c:pt idx="68">
                  <c:v>26.300333333333338</c:v>
                </c:pt>
                <c:pt idx="69">
                  <c:v>25.766333333333336</c:v>
                </c:pt>
                <c:pt idx="70">
                  <c:v>25.890666666666664</c:v>
                </c:pt>
                <c:pt idx="71">
                  <c:v>25.558000000000003</c:v>
                </c:pt>
                <c:pt idx="72">
                  <c:v>25.510666666666669</c:v>
                </c:pt>
                <c:pt idx="73">
                  <c:v>26.013666666666666</c:v>
                </c:pt>
                <c:pt idx="74">
                  <c:v>25.679666666666666</c:v>
                </c:pt>
                <c:pt idx="75">
                  <c:v>25.867333333333335</c:v>
                </c:pt>
                <c:pt idx="76">
                  <c:v>25.913</c:v>
                </c:pt>
                <c:pt idx="77">
                  <c:v>26.209000000000003</c:v>
                </c:pt>
                <c:pt idx="78">
                  <c:v>26.402000000000001</c:v>
                </c:pt>
                <c:pt idx="79">
                  <c:v>26.563000000000006</c:v>
                </c:pt>
                <c:pt idx="80">
                  <c:v>26.446333333333332</c:v>
                </c:pt>
                <c:pt idx="81">
                  <c:v>26.903333333333336</c:v>
                </c:pt>
                <c:pt idx="82">
                  <c:v>27.215666666666664</c:v>
                </c:pt>
                <c:pt idx="83">
                  <c:v>27.135666666666669</c:v>
                </c:pt>
                <c:pt idx="84">
                  <c:v>27.86</c:v>
                </c:pt>
                <c:pt idx="85">
                  <c:v>28.220333333333333</c:v>
                </c:pt>
                <c:pt idx="86">
                  <c:v>28.462</c:v>
                </c:pt>
                <c:pt idx="87">
                  <c:v>28.716666666666669</c:v>
                </c:pt>
                <c:pt idx="88">
                  <c:v>28.878666666666664</c:v>
                </c:pt>
                <c:pt idx="89">
                  <c:v>29.292666666666673</c:v>
                </c:pt>
                <c:pt idx="90">
                  <c:v>29.372333333333334</c:v>
                </c:pt>
                <c:pt idx="91">
                  <c:v>30.016666666666666</c:v>
                </c:pt>
                <c:pt idx="92">
                  <c:v>29.920666666666673</c:v>
                </c:pt>
                <c:pt idx="93">
                  <c:v>30.169</c:v>
                </c:pt>
                <c:pt idx="94">
                  <c:v>30.192000000000004</c:v>
                </c:pt>
                <c:pt idx="95">
                  <c:v>30.349999999999998</c:v>
                </c:pt>
                <c:pt idx="96">
                  <c:v>30.862000000000005</c:v>
                </c:pt>
                <c:pt idx="97">
                  <c:v>30.76733333333334</c:v>
                </c:pt>
                <c:pt idx="98">
                  <c:v>31.318000000000001</c:v>
                </c:pt>
                <c:pt idx="99">
                  <c:v>31.298333333333336</c:v>
                </c:pt>
                <c:pt idx="100">
                  <c:v>31.507666666666665</c:v>
                </c:pt>
                <c:pt idx="101">
                  <c:v>31.640333333333331</c:v>
                </c:pt>
                <c:pt idx="102">
                  <c:v>31.763999999999999</c:v>
                </c:pt>
                <c:pt idx="103">
                  <c:v>31.933999999999997</c:v>
                </c:pt>
                <c:pt idx="104">
                  <c:v>32.548333333333339</c:v>
                </c:pt>
                <c:pt idx="105">
                  <c:v>32.646333333333338</c:v>
                </c:pt>
                <c:pt idx="106">
                  <c:v>32.708000000000006</c:v>
                </c:pt>
                <c:pt idx="107">
                  <c:v>32.967333333333336</c:v>
                </c:pt>
                <c:pt idx="108">
                  <c:v>33.054000000000002</c:v>
                </c:pt>
                <c:pt idx="109">
                  <c:v>33.812666666666665</c:v>
                </c:pt>
                <c:pt idx="110">
                  <c:v>33.901999999999994</c:v>
                </c:pt>
                <c:pt idx="111">
                  <c:v>34.097333333333339</c:v>
                </c:pt>
                <c:pt idx="112">
                  <c:v>34.289666666666669</c:v>
                </c:pt>
                <c:pt idx="113">
                  <c:v>34.809333333333335</c:v>
                </c:pt>
                <c:pt idx="114">
                  <c:v>34.925666666666672</c:v>
                </c:pt>
                <c:pt idx="115">
                  <c:v>35.215666666666664</c:v>
                </c:pt>
                <c:pt idx="116">
                  <c:v>35.581333333333333</c:v>
                </c:pt>
                <c:pt idx="117">
                  <c:v>35.869999999999997</c:v>
                </c:pt>
                <c:pt idx="118">
                  <c:v>36.059333333333335</c:v>
                </c:pt>
                <c:pt idx="119">
                  <c:v>36.391666666666659</c:v>
                </c:pt>
                <c:pt idx="120">
                  <c:v>36.684666666666665</c:v>
                </c:pt>
                <c:pt idx="121">
                  <c:v>37.019666666666673</c:v>
                </c:pt>
                <c:pt idx="122">
                  <c:v>37.364333333333335</c:v>
                </c:pt>
                <c:pt idx="123">
                  <c:v>37.882666666666665</c:v>
                </c:pt>
                <c:pt idx="124">
                  <c:v>37.997333333333337</c:v>
                </c:pt>
                <c:pt idx="125">
                  <c:v>38.160000000000004</c:v>
                </c:pt>
                <c:pt idx="126">
                  <c:v>38.69466666666667</c:v>
                </c:pt>
                <c:pt idx="127">
                  <c:v>39.040333333333336</c:v>
                </c:pt>
                <c:pt idx="128">
                  <c:v>39.259</c:v>
                </c:pt>
                <c:pt idx="129">
                  <c:v>39.826333333333331</c:v>
                </c:pt>
                <c:pt idx="130">
                  <c:v>40.077000000000005</c:v>
                </c:pt>
                <c:pt idx="131">
                  <c:v>40.215333333333334</c:v>
                </c:pt>
                <c:pt idx="132">
                  <c:v>41.093666666666671</c:v>
                </c:pt>
                <c:pt idx="133">
                  <c:v>41.247333333333337</c:v>
                </c:pt>
                <c:pt idx="134">
                  <c:v>41.509666666666668</c:v>
                </c:pt>
                <c:pt idx="135">
                  <c:v>41.877000000000002</c:v>
                </c:pt>
                <c:pt idx="136">
                  <c:v>42.271666666666668</c:v>
                </c:pt>
                <c:pt idx="137">
                  <c:v>42.76</c:v>
                </c:pt>
                <c:pt idx="138">
                  <c:v>43.106000000000002</c:v>
                </c:pt>
                <c:pt idx="139">
                  <c:v>43.597000000000001</c:v>
                </c:pt>
                <c:pt idx="140">
                  <c:v>43.915666666666674</c:v>
                </c:pt>
                <c:pt idx="141">
                  <c:v>44.452333333333343</c:v>
                </c:pt>
                <c:pt idx="142">
                  <c:v>45.011000000000003</c:v>
                </c:pt>
                <c:pt idx="143">
                  <c:v>45.562333333333335</c:v>
                </c:pt>
                <c:pt idx="144">
                  <c:v>45.873333333333335</c:v>
                </c:pt>
                <c:pt idx="145">
                  <c:v>46.280333333333338</c:v>
                </c:pt>
                <c:pt idx="146">
                  <c:v>47.052</c:v>
                </c:pt>
                <c:pt idx="147">
                  <c:v>47.459666666666664</c:v>
                </c:pt>
                <c:pt idx="148">
                  <c:v>47.978000000000002</c:v>
                </c:pt>
                <c:pt idx="149">
                  <c:v>48.350333333333339</c:v>
                </c:pt>
                <c:pt idx="150">
                  <c:v>48.787333333333329</c:v>
                </c:pt>
                <c:pt idx="151">
                  <c:v>49.426666666666669</c:v>
                </c:pt>
                <c:pt idx="152">
                  <c:v>49.94766666666667</c:v>
                </c:pt>
                <c:pt idx="153">
                  <c:v>50.613999999999997</c:v>
                </c:pt>
                <c:pt idx="154">
                  <c:v>51.239666666666665</c:v>
                </c:pt>
                <c:pt idx="155">
                  <c:v>51.544333333333327</c:v>
                </c:pt>
                <c:pt idx="156">
                  <c:v>52.171999999999997</c:v>
                </c:pt>
                <c:pt idx="157">
                  <c:v>52.50533333333334</c:v>
                </c:pt>
                <c:pt idx="158">
                  <c:v>53.252666666666663</c:v>
                </c:pt>
                <c:pt idx="159">
                  <c:v>53.472333333333331</c:v>
                </c:pt>
                <c:pt idx="160">
                  <c:v>54.098999999999997</c:v>
                </c:pt>
                <c:pt idx="161">
                  <c:v>54.46</c:v>
                </c:pt>
                <c:pt idx="162">
                  <c:v>55.003999999999998</c:v>
                </c:pt>
                <c:pt idx="163">
                  <c:v>55.288666666666664</c:v>
                </c:pt>
                <c:pt idx="164">
                  <c:v>55.881666666666668</c:v>
                </c:pt>
                <c:pt idx="165">
                  <c:v>56.259333333333338</c:v>
                </c:pt>
                <c:pt idx="166">
                  <c:v>56.729666666666674</c:v>
                </c:pt>
                <c:pt idx="167">
                  <c:v>56.963333333333331</c:v>
                </c:pt>
                <c:pt idx="168">
                  <c:v>57.256666666666668</c:v>
                </c:pt>
                <c:pt idx="169">
                  <c:v>57.749333333333333</c:v>
                </c:pt>
                <c:pt idx="170">
                  <c:v>58.131333333333338</c:v>
                </c:pt>
                <c:pt idx="171">
                  <c:v>58.207666666666661</c:v>
                </c:pt>
                <c:pt idx="172">
                  <c:v>58.639000000000003</c:v>
                </c:pt>
                <c:pt idx="173">
                  <c:v>58.876333333333342</c:v>
                </c:pt>
                <c:pt idx="174">
                  <c:v>58.975000000000001</c:v>
                </c:pt>
                <c:pt idx="175">
                  <c:v>59.316000000000003</c:v>
                </c:pt>
                <c:pt idx="176">
                  <c:v>59.492333333333335</c:v>
                </c:pt>
                <c:pt idx="177">
                  <c:v>59.705999999999996</c:v>
                </c:pt>
                <c:pt idx="178">
                  <c:v>59.903999999999996</c:v>
                </c:pt>
                <c:pt idx="179">
                  <c:v>60.020666666666671</c:v>
                </c:pt>
                <c:pt idx="180">
                  <c:v>60.25200000000001</c:v>
                </c:pt>
                <c:pt idx="181">
                  <c:v>60.486666666666672</c:v>
                </c:pt>
                <c:pt idx="182">
                  <c:v>60.580999999999996</c:v>
                </c:pt>
                <c:pt idx="183">
                  <c:v>60.687333333333335</c:v>
                </c:pt>
                <c:pt idx="184">
                  <c:v>60.875666666666667</c:v>
                </c:pt>
                <c:pt idx="185">
                  <c:v>60.893000000000001</c:v>
                </c:pt>
                <c:pt idx="186">
                  <c:v>61.012999999999998</c:v>
                </c:pt>
                <c:pt idx="187">
                  <c:v>61.220666666666659</c:v>
                </c:pt>
                <c:pt idx="188">
                  <c:v>61.145666666666671</c:v>
                </c:pt>
                <c:pt idx="189">
                  <c:v>61.290333333333336</c:v>
                </c:pt>
                <c:pt idx="190">
                  <c:v>61.43033333333333</c:v>
                </c:pt>
                <c:pt idx="191">
                  <c:v>61.477333333333341</c:v>
                </c:pt>
                <c:pt idx="192">
                  <c:v>61.623000000000012</c:v>
                </c:pt>
                <c:pt idx="193">
                  <c:v>61.591333333333331</c:v>
                </c:pt>
                <c:pt idx="194">
                  <c:v>61.782000000000004</c:v>
                </c:pt>
                <c:pt idx="195">
                  <c:v>61.648333333333333</c:v>
                </c:pt>
                <c:pt idx="196">
                  <c:v>61.797666666666679</c:v>
                </c:pt>
                <c:pt idx="197">
                  <c:v>61.835999999999991</c:v>
                </c:pt>
                <c:pt idx="198">
                  <c:v>61.93366666666666</c:v>
                </c:pt>
                <c:pt idx="199">
                  <c:v>61.999000000000002</c:v>
                </c:pt>
                <c:pt idx="200">
                  <c:v>62.173666666666669</c:v>
                </c:pt>
                <c:pt idx="201">
                  <c:v>62.054333333333339</c:v>
                </c:pt>
                <c:pt idx="202">
                  <c:v>62.083666666666666</c:v>
                </c:pt>
                <c:pt idx="203">
                  <c:v>62.199666666666666</c:v>
                </c:pt>
                <c:pt idx="204">
                  <c:v>62.351666666666667</c:v>
                </c:pt>
                <c:pt idx="205">
                  <c:v>62.269000000000005</c:v>
                </c:pt>
                <c:pt idx="206">
                  <c:v>62.352333333333341</c:v>
                </c:pt>
                <c:pt idx="207">
                  <c:v>62.507000000000005</c:v>
                </c:pt>
                <c:pt idx="208">
                  <c:v>62.547333333333334</c:v>
                </c:pt>
                <c:pt idx="209">
                  <c:v>62.443666666666672</c:v>
                </c:pt>
                <c:pt idx="210">
                  <c:v>62.526666666666671</c:v>
                </c:pt>
                <c:pt idx="211">
                  <c:v>62.539666666666669</c:v>
                </c:pt>
                <c:pt idx="212">
                  <c:v>62.50333333333333</c:v>
                </c:pt>
                <c:pt idx="213">
                  <c:v>62.580666666666673</c:v>
                </c:pt>
                <c:pt idx="214">
                  <c:v>62.732999999999997</c:v>
                </c:pt>
                <c:pt idx="215">
                  <c:v>62.745333333333328</c:v>
                </c:pt>
                <c:pt idx="216">
                  <c:v>62.684000000000005</c:v>
                </c:pt>
                <c:pt idx="217">
                  <c:v>62.629333333333335</c:v>
                </c:pt>
                <c:pt idx="218">
                  <c:v>62.848999999999997</c:v>
                </c:pt>
                <c:pt idx="219">
                  <c:v>62.740333333333332</c:v>
                </c:pt>
                <c:pt idx="220">
                  <c:v>62.943000000000005</c:v>
                </c:pt>
                <c:pt idx="221">
                  <c:v>62.991666666666667</c:v>
                </c:pt>
                <c:pt idx="222">
                  <c:v>62.773333333333341</c:v>
                </c:pt>
                <c:pt idx="223">
                  <c:v>62.778999999999996</c:v>
                </c:pt>
                <c:pt idx="224">
                  <c:v>62.940333333333321</c:v>
                </c:pt>
                <c:pt idx="225">
                  <c:v>63.007000000000005</c:v>
                </c:pt>
                <c:pt idx="226">
                  <c:v>62.847666666666669</c:v>
                </c:pt>
                <c:pt idx="227">
                  <c:v>62.81733333333333</c:v>
                </c:pt>
                <c:pt idx="228">
                  <c:v>62.937333333333335</c:v>
                </c:pt>
                <c:pt idx="229">
                  <c:v>62.887666666666668</c:v>
                </c:pt>
                <c:pt idx="230">
                  <c:v>62.912333333333329</c:v>
                </c:pt>
                <c:pt idx="231">
                  <c:v>62.895333333333333</c:v>
                </c:pt>
                <c:pt idx="232">
                  <c:v>62.958333333333336</c:v>
                </c:pt>
                <c:pt idx="233">
                  <c:v>63.076666666666675</c:v>
                </c:pt>
                <c:pt idx="234">
                  <c:v>63.025333333333343</c:v>
                </c:pt>
                <c:pt idx="235">
                  <c:v>62.92766666666666</c:v>
                </c:pt>
                <c:pt idx="236">
                  <c:v>63.036666666666669</c:v>
                </c:pt>
                <c:pt idx="237">
                  <c:v>62.922333333333334</c:v>
                </c:pt>
                <c:pt idx="238">
                  <c:v>62.961333333333336</c:v>
                </c:pt>
                <c:pt idx="239">
                  <c:v>62.88366666666667</c:v>
                </c:pt>
                <c:pt idx="240">
                  <c:v>63.086999999999996</c:v>
                </c:pt>
                <c:pt idx="241">
                  <c:v>63.111666666666657</c:v>
                </c:pt>
                <c:pt idx="242">
                  <c:v>63.026000000000003</c:v>
                </c:pt>
                <c:pt idx="243">
                  <c:v>62.86633333333333</c:v>
                </c:pt>
                <c:pt idx="244">
                  <c:v>62.922333333333334</c:v>
                </c:pt>
                <c:pt idx="245">
                  <c:v>62.991666666666667</c:v>
                </c:pt>
                <c:pt idx="246">
                  <c:v>63.044999999999995</c:v>
                </c:pt>
                <c:pt idx="247">
                  <c:v>63.027666666666669</c:v>
                </c:pt>
                <c:pt idx="248">
                  <c:v>62.919000000000004</c:v>
                </c:pt>
                <c:pt idx="249">
                  <c:v>63.01733333333334</c:v>
                </c:pt>
                <c:pt idx="250">
                  <c:v>63.036333333333339</c:v>
                </c:pt>
                <c:pt idx="251">
                  <c:v>62.894333333333329</c:v>
                </c:pt>
                <c:pt idx="252">
                  <c:v>63.035666666666664</c:v>
                </c:pt>
                <c:pt idx="253">
                  <c:v>63.202333333333335</c:v>
                </c:pt>
                <c:pt idx="254">
                  <c:v>63.094666666666662</c:v>
                </c:pt>
                <c:pt idx="255">
                  <c:v>63.036666666666669</c:v>
                </c:pt>
                <c:pt idx="256">
                  <c:v>62.986000000000011</c:v>
                </c:pt>
                <c:pt idx="257">
                  <c:v>62.786333333333339</c:v>
                </c:pt>
                <c:pt idx="258">
                  <c:v>63.184666666666665</c:v>
                </c:pt>
                <c:pt idx="259">
                  <c:v>63.054000000000002</c:v>
                </c:pt>
                <c:pt idx="260">
                  <c:v>62.870666666666665</c:v>
                </c:pt>
                <c:pt idx="261">
                  <c:v>63.074333333333335</c:v>
                </c:pt>
                <c:pt idx="262">
                  <c:v>62.890666666666668</c:v>
                </c:pt>
                <c:pt idx="263">
                  <c:v>62.814</c:v>
                </c:pt>
                <c:pt idx="264">
                  <c:v>62.960666666666668</c:v>
                </c:pt>
                <c:pt idx="265">
                  <c:v>62.924666666666667</c:v>
                </c:pt>
                <c:pt idx="266">
                  <c:v>62.886333333333333</c:v>
                </c:pt>
                <c:pt idx="267">
                  <c:v>62.985333333333337</c:v>
                </c:pt>
                <c:pt idx="268">
                  <c:v>62.949333333333335</c:v>
                </c:pt>
                <c:pt idx="269">
                  <c:v>63.019333333333329</c:v>
                </c:pt>
                <c:pt idx="270">
                  <c:v>62.806333333333335</c:v>
                </c:pt>
                <c:pt idx="271">
                  <c:v>62.898333333333333</c:v>
                </c:pt>
                <c:pt idx="272">
                  <c:v>62.967000000000006</c:v>
                </c:pt>
                <c:pt idx="273">
                  <c:v>62.958666666666666</c:v>
                </c:pt>
                <c:pt idx="274">
                  <c:v>62.907666666666671</c:v>
                </c:pt>
                <c:pt idx="275">
                  <c:v>63.006333333333338</c:v>
                </c:pt>
                <c:pt idx="276">
                  <c:v>62.906333333333329</c:v>
                </c:pt>
                <c:pt idx="277">
                  <c:v>63.013666666666666</c:v>
                </c:pt>
                <c:pt idx="278">
                  <c:v>62.897666666666659</c:v>
                </c:pt>
                <c:pt idx="279">
                  <c:v>62.883000000000003</c:v>
                </c:pt>
                <c:pt idx="280">
                  <c:v>63.043000000000006</c:v>
                </c:pt>
                <c:pt idx="281">
                  <c:v>62.919000000000004</c:v>
                </c:pt>
                <c:pt idx="282">
                  <c:v>62.961666666666666</c:v>
                </c:pt>
                <c:pt idx="283">
                  <c:v>62.907666666666671</c:v>
                </c:pt>
                <c:pt idx="284">
                  <c:v>62.929333333333339</c:v>
                </c:pt>
                <c:pt idx="285">
                  <c:v>63.004333333333335</c:v>
                </c:pt>
                <c:pt idx="286">
                  <c:v>63.008333333333333</c:v>
                </c:pt>
                <c:pt idx="287">
                  <c:v>62.856333333333332</c:v>
                </c:pt>
                <c:pt idx="288">
                  <c:v>62.861666666666672</c:v>
                </c:pt>
                <c:pt idx="289">
                  <c:v>62.716666666666669</c:v>
                </c:pt>
                <c:pt idx="290">
                  <c:v>62.966666666666669</c:v>
                </c:pt>
                <c:pt idx="291">
                  <c:v>62.9</c:v>
                </c:pt>
                <c:pt idx="292">
                  <c:v>62.987000000000002</c:v>
                </c:pt>
                <c:pt idx="293">
                  <c:v>63.006333333333338</c:v>
                </c:pt>
                <c:pt idx="294">
                  <c:v>62.958333333333336</c:v>
                </c:pt>
                <c:pt idx="295">
                  <c:v>62.879333333333335</c:v>
                </c:pt>
                <c:pt idx="296">
                  <c:v>62.845333333333336</c:v>
                </c:pt>
                <c:pt idx="297">
                  <c:v>62.842000000000006</c:v>
                </c:pt>
                <c:pt idx="298">
                  <c:v>62.963999999999999</c:v>
                </c:pt>
                <c:pt idx="299">
                  <c:v>62.929333333333339</c:v>
                </c:pt>
                <c:pt idx="300">
                  <c:v>62.943333333333328</c:v>
                </c:pt>
                <c:pt idx="301">
                  <c:v>62.911666666666669</c:v>
                </c:pt>
                <c:pt idx="302">
                  <c:v>62.952666666666666</c:v>
                </c:pt>
                <c:pt idx="303">
                  <c:v>62.976999999999997</c:v>
                </c:pt>
                <c:pt idx="304">
                  <c:v>62.843333333333334</c:v>
                </c:pt>
                <c:pt idx="305">
                  <c:v>62.966666666666661</c:v>
                </c:pt>
                <c:pt idx="306">
                  <c:v>62.869666666666667</c:v>
                </c:pt>
                <c:pt idx="307">
                  <c:v>62.930666666666667</c:v>
                </c:pt>
                <c:pt idx="308">
                  <c:v>62.851333333333336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12PD7-6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5.894347574866432E-2</c:v>
                  </c:pt>
                  <c:pt idx="1">
                    <c:v>2.478574859336145E-2</c:v>
                  </c:pt>
                  <c:pt idx="2">
                    <c:v>3.5388321990923829E-2</c:v>
                  </c:pt>
                  <c:pt idx="3">
                    <c:v>9.861203442447225E-2</c:v>
                  </c:pt>
                  <c:pt idx="4">
                    <c:v>2.2300971578236638E-2</c:v>
                  </c:pt>
                  <c:pt idx="5">
                    <c:v>9.2359803666602389E-2</c:v>
                  </c:pt>
                  <c:pt idx="6">
                    <c:v>4.2332020977033799E-2</c:v>
                  </c:pt>
                  <c:pt idx="7">
                    <c:v>0.1079089122053105</c:v>
                  </c:pt>
                  <c:pt idx="8">
                    <c:v>1.1269427669583521E-2</c:v>
                  </c:pt>
                  <c:pt idx="9">
                    <c:v>1.91572440606682E-2</c:v>
                  </c:pt>
                  <c:pt idx="10">
                    <c:v>7.5527037101512928E-2</c:v>
                  </c:pt>
                  <c:pt idx="11">
                    <c:v>5.1507281038704611E-2</c:v>
                  </c:pt>
                  <c:pt idx="12">
                    <c:v>2.9512709126747968E-2</c:v>
                  </c:pt>
                  <c:pt idx="13">
                    <c:v>0.11386980869981868</c:v>
                  </c:pt>
                  <c:pt idx="14">
                    <c:v>8.003957354542475E-2</c:v>
                  </c:pt>
                  <c:pt idx="15">
                    <c:v>8.9955544576196325E-2</c:v>
                  </c:pt>
                  <c:pt idx="16">
                    <c:v>0.16692912667756227</c:v>
                  </c:pt>
                  <c:pt idx="17">
                    <c:v>0.1495638102394202</c:v>
                  </c:pt>
                  <c:pt idx="18">
                    <c:v>0.14154975568093869</c:v>
                  </c:pt>
                  <c:pt idx="19">
                    <c:v>0.21673024708148175</c:v>
                  </c:pt>
                  <c:pt idx="20">
                    <c:v>0.32452478076925634</c:v>
                  </c:pt>
                  <c:pt idx="21">
                    <c:v>0.26008524243665421</c:v>
                  </c:pt>
                  <c:pt idx="22">
                    <c:v>0.34685203377425022</c:v>
                  </c:pt>
                  <c:pt idx="23">
                    <c:v>0.37861105812341689</c:v>
                  </c:pt>
                  <c:pt idx="24">
                    <c:v>0.60874652634190396</c:v>
                  </c:pt>
                  <c:pt idx="25">
                    <c:v>0.54756186865047507</c:v>
                  </c:pt>
                  <c:pt idx="26">
                    <c:v>0.67107153120960161</c:v>
                  </c:pt>
                  <c:pt idx="27">
                    <c:v>0.78727017810490885</c:v>
                  </c:pt>
                  <c:pt idx="28">
                    <c:v>0.93513581901240517</c:v>
                  </c:pt>
                  <c:pt idx="29">
                    <c:v>1.1550932141318022</c:v>
                  </c:pt>
                  <c:pt idx="30">
                    <c:v>1.360546336341889</c:v>
                  </c:pt>
                  <c:pt idx="31">
                    <c:v>1.7165227447760016</c:v>
                  </c:pt>
                  <c:pt idx="32">
                    <c:v>1.970108964837562</c:v>
                  </c:pt>
                  <c:pt idx="33">
                    <c:v>2.2484703689397385</c:v>
                  </c:pt>
                  <c:pt idx="34">
                    <c:v>2.7441720670055179</c:v>
                  </c:pt>
                  <c:pt idx="35">
                    <c:v>3.3182948934656169</c:v>
                  </c:pt>
                  <c:pt idx="36">
                    <c:v>3.5377981853124401</c:v>
                  </c:pt>
                  <c:pt idx="37">
                    <c:v>3.8832445197283145</c:v>
                  </c:pt>
                  <c:pt idx="38">
                    <c:v>4.1882604185190484</c:v>
                  </c:pt>
                  <c:pt idx="39">
                    <c:v>4.5379680842127277</c:v>
                  </c:pt>
                  <c:pt idx="40">
                    <c:v>4.4166055215893278</c:v>
                  </c:pt>
                  <c:pt idx="41">
                    <c:v>4.400527354761012</c:v>
                  </c:pt>
                  <c:pt idx="42">
                    <c:v>4.1228464681576522</c:v>
                  </c:pt>
                  <c:pt idx="43">
                    <c:v>3.7199210117062091</c:v>
                  </c:pt>
                  <c:pt idx="44">
                    <c:v>3.7035055015484932</c:v>
                  </c:pt>
                  <c:pt idx="45">
                    <c:v>2.9235001282708954</c:v>
                  </c:pt>
                  <c:pt idx="46">
                    <c:v>3.0782295777497319</c:v>
                  </c:pt>
                  <c:pt idx="47">
                    <c:v>3.1636043262919644</c:v>
                  </c:pt>
                  <c:pt idx="48">
                    <c:v>3.3012467846759486</c:v>
                  </c:pt>
                  <c:pt idx="49">
                    <c:v>3.3141515254033509</c:v>
                  </c:pt>
                  <c:pt idx="50">
                    <c:v>3.2576714076161704</c:v>
                  </c:pt>
                  <c:pt idx="51">
                    <c:v>3.430784021182316</c:v>
                  </c:pt>
                  <c:pt idx="52">
                    <c:v>3.5646181188639736</c:v>
                  </c:pt>
                  <c:pt idx="53">
                    <c:v>3.311190722383714</c:v>
                  </c:pt>
                  <c:pt idx="54">
                    <c:v>2.8944699572345489</c:v>
                  </c:pt>
                  <c:pt idx="55">
                    <c:v>2.4259688786132427</c:v>
                  </c:pt>
                  <c:pt idx="56">
                    <c:v>2.0545000202806869</c:v>
                  </c:pt>
                  <c:pt idx="57">
                    <c:v>1.8569897684155379</c:v>
                  </c:pt>
                  <c:pt idx="58">
                    <c:v>1.2456881632254517</c:v>
                  </c:pt>
                  <c:pt idx="59">
                    <c:v>1.2401698808362256</c:v>
                  </c:pt>
                  <c:pt idx="60">
                    <c:v>0.88038343918999429</c:v>
                  </c:pt>
                  <c:pt idx="61">
                    <c:v>0.55864329704502325</c:v>
                  </c:pt>
                  <c:pt idx="62">
                    <c:v>0.68809374361347031</c:v>
                  </c:pt>
                  <c:pt idx="63">
                    <c:v>0.38369562589809914</c:v>
                  </c:pt>
                  <c:pt idx="64">
                    <c:v>0.41866334924375553</c:v>
                  </c:pt>
                  <c:pt idx="65">
                    <c:v>0.31847344211618772</c:v>
                  </c:pt>
                  <c:pt idx="66">
                    <c:v>4.880915214724952E-2</c:v>
                  </c:pt>
                  <c:pt idx="67">
                    <c:v>0.11324457308557169</c:v>
                  </c:pt>
                  <c:pt idx="68">
                    <c:v>0.53579567000863393</c:v>
                  </c:pt>
                  <c:pt idx="69">
                    <c:v>0.41721736940512583</c:v>
                  </c:pt>
                  <c:pt idx="70">
                    <c:v>0.35588809102488156</c:v>
                  </c:pt>
                  <c:pt idx="71">
                    <c:v>0.7343922657544828</c:v>
                  </c:pt>
                  <c:pt idx="72">
                    <c:v>0.65686096956154527</c:v>
                  </c:pt>
                  <c:pt idx="73">
                    <c:v>1.0287537768257951</c:v>
                  </c:pt>
                  <c:pt idx="74">
                    <c:v>1.231401775755312</c:v>
                  </c:pt>
                  <c:pt idx="75">
                    <c:v>1.6100224636114007</c:v>
                  </c:pt>
                  <c:pt idx="76">
                    <c:v>1.5243143813968709</c:v>
                  </c:pt>
                  <c:pt idx="77">
                    <c:v>2.035986001916513</c:v>
                  </c:pt>
                  <c:pt idx="78">
                    <c:v>2.0789177472906419</c:v>
                  </c:pt>
                  <c:pt idx="79">
                    <c:v>2.3166649160664869</c:v>
                  </c:pt>
                  <c:pt idx="80">
                    <c:v>2.6346595605504728</c:v>
                  </c:pt>
                  <c:pt idx="81">
                    <c:v>2.3913900420745531</c:v>
                  </c:pt>
                  <c:pt idx="82">
                    <c:v>2.3549471331645608</c:v>
                  </c:pt>
                  <c:pt idx="83">
                    <c:v>2.7871105707046007</c:v>
                  </c:pt>
                  <c:pt idx="84">
                    <c:v>2.5948897857134487</c:v>
                  </c:pt>
                  <c:pt idx="85">
                    <c:v>2.5361280199022551</c:v>
                  </c:pt>
                  <c:pt idx="86">
                    <c:v>2.5242215301619888</c:v>
                  </c:pt>
                  <c:pt idx="87">
                    <c:v>2.5401267684901083</c:v>
                  </c:pt>
                  <c:pt idx="88">
                    <c:v>2.5939364551456032</c:v>
                  </c:pt>
                  <c:pt idx="89">
                    <c:v>2.7253264024699857</c:v>
                  </c:pt>
                  <c:pt idx="90">
                    <c:v>2.5337482774208877</c:v>
                  </c:pt>
                  <c:pt idx="91">
                    <c:v>2.4751279428210027</c:v>
                  </c:pt>
                  <c:pt idx="92">
                    <c:v>2.3947601132472545</c:v>
                  </c:pt>
                  <c:pt idx="93">
                    <c:v>2.5627171127535724</c:v>
                  </c:pt>
                  <c:pt idx="94">
                    <c:v>2.60059076621704</c:v>
                  </c:pt>
                  <c:pt idx="95">
                    <c:v>2.7787065936030957</c:v>
                  </c:pt>
                  <c:pt idx="96">
                    <c:v>2.3393940098524086</c:v>
                  </c:pt>
                  <c:pt idx="97">
                    <c:v>2.4614997460897694</c:v>
                  </c:pt>
                  <c:pt idx="98">
                    <c:v>2.4786892369422451</c:v>
                  </c:pt>
                  <c:pt idx="99">
                    <c:v>2.4020250484400285</c:v>
                  </c:pt>
                  <c:pt idx="100">
                    <c:v>2.4662490412229929</c:v>
                  </c:pt>
                  <c:pt idx="101">
                    <c:v>2.1963512924848794</c:v>
                  </c:pt>
                  <c:pt idx="102">
                    <c:v>2.2525186643695849</c:v>
                  </c:pt>
                  <c:pt idx="103">
                    <c:v>2.2663222042183953</c:v>
                  </c:pt>
                  <c:pt idx="104">
                    <c:v>2.3843743414153731</c:v>
                  </c:pt>
                  <c:pt idx="105">
                    <c:v>2.1963512924848798</c:v>
                  </c:pt>
                  <c:pt idx="106">
                    <c:v>2.4087511978893392</c:v>
                  </c:pt>
                  <c:pt idx="107">
                    <c:v>2.2685436591199495</c:v>
                  </c:pt>
                  <c:pt idx="108">
                    <c:v>2.1106336331380029</c:v>
                  </c:pt>
                  <c:pt idx="109">
                    <c:v>2.0667677663443453</c:v>
                  </c:pt>
                  <c:pt idx="110">
                    <c:v>2.0612396755350906</c:v>
                  </c:pt>
                  <c:pt idx="111">
                    <c:v>2.0813477204285999</c:v>
                  </c:pt>
                  <c:pt idx="112">
                    <c:v>1.9646685046931758</c:v>
                  </c:pt>
                  <c:pt idx="113">
                    <c:v>2.0145729903216019</c:v>
                  </c:pt>
                  <c:pt idx="114">
                    <c:v>1.9206380016373039</c:v>
                  </c:pt>
                  <c:pt idx="115">
                    <c:v>2.0315947758677964</c:v>
                  </c:pt>
                  <c:pt idx="116">
                    <c:v>1.8546554936159936</c:v>
                  </c:pt>
                  <c:pt idx="117">
                    <c:v>1.9547179677215152</c:v>
                  </c:pt>
                  <c:pt idx="118">
                    <c:v>2.0850258991197208</c:v>
                  </c:pt>
                  <c:pt idx="119">
                    <c:v>1.7922751834842017</c:v>
                  </c:pt>
                  <c:pt idx="120">
                    <c:v>1.8299953551853609</c:v>
                  </c:pt>
                  <c:pt idx="121">
                    <c:v>1.9598827345872873</c:v>
                  </c:pt>
                  <c:pt idx="122">
                    <c:v>1.6020402616663536</c:v>
                  </c:pt>
                  <c:pt idx="123">
                    <c:v>1.767467962934548</c:v>
                  </c:pt>
                  <c:pt idx="124">
                    <c:v>1.6084610657395453</c:v>
                  </c:pt>
                  <c:pt idx="125">
                    <c:v>1.6472986978687272</c:v>
                  </c:pt>
                  <c:pt idx="126">
                    <c:v>1.8424016934425558</c:v>
                  </c:pt>
                  <c:pt idx="127">
                    <c:v>1.6507338771992683</c:v>
                  </c:pt>
                  <c:pt idx="128">
                    <c:v>1.6319672178080054</c:v>
                  </c:pt>
                  <c:pt idx="129">
                    <c:v>1.561366175287954</c:v>
                  </c:pt>
                  <c:pt idx="130">
                    <c:v>1.7660833313672746</c:v>
                  </c:pt>
                  <c:pt idx="131">
                    <c:v>1.627393724128656</c:v>
                  </c:pt>
                  <c:pt idx="132">
                    <c:v>1.6162608081618508</c:v>
                  </c:pt>
                  <c:pt idx="133">
                    <c:v>1.645134948871976</c:v>
                  </c:pt>
                  <c:pt idx="134">
                    <c:v>1.6999197039860436</c:v>
                  </c:pt>
                  <c:pt idx="135">
                    <c:v>1.5395279579576755</c:v>
                  </c:pt>
                  <c:pt idx="136">
                    <c:v>1.536522372111778</c:v>
                  </c:pt>
                  <c:pt idx="137">
                    <c:v>1.5222670593558831</c:v>
                  </c:pt>
                  <c:pt idx="138">
                    <c:v>1.7545701277900918</c:v>
                  </c:pt>
                  <c:pt idx="139">
                    <c:v>1.6647993873136766</c:v>
                  </c:pt>
                  <c:pt idx="140">
                    <c:v>1.3945502261780793</c:v>
                  </c:pt>
                  <c:pt idx="141">
                    <c:v>1.4125403829035612</c:v>
                  </c:pt>
                  <c:pt idx="142">
                    <c:v>1.7706395266494306</c:v>
                  </c:pt>
                  <c:pt idx="143">
                    <c:v>1.3674342153585772</c:v>
                  </c:pt>
                  <c:pt idx="144">
                    <c:v>1.4476381914460925</c:v>
                  </c:pt>
                  <c:pt idx="145">
                    <c:v>1.7611377951010292</c:v>
                  </c:pt>
                  <c:pt idx="146">
                    <c:v>1.7402874283673184</c:v>
                  </c:pt>
                  <c:pt idx="147">
                    <c:v>1.505621909156923</c:v>
                  </c:pt>
                  <c:pt idx="148">
                    <c:v>1.6132836080491271</c:v>
                  </c:pt>
                  <c:pt idx="149">
                    <c:v>1.6860742371951909</c:v>
                  </c:pt>
                  <c:pt idx="150">
                    <c:v>1.8065011301777052</c:v>
                  </c:pt>
                  <c:pt idx="151">
                    <c:v>1.4335697866979973</c:v>
                  </c:pt>
                  <c:pt idx="152">
                    <c:v>1.6236646821311307</c:v>
                  </c:pt>
                  <c:pt idx="153">
                    <c:v>1.6895444159101969</c:v>
                  </c:pt>
                  <c:pt idx="154">
                    <c:v>1.5284391820852179</c:v>
                  </c:pt>
                  <c:pt idx="155">
                    <c:v>1.5829599910715786</c:v>
                  </c:pt>
                  <c:pt idx="156">
                    <c:v>1.5206332014438373</c:v>
                  </c:pt>
                  <c:pt idx="157">
                    <c:v>1.6488948824389371</c:v>
                  </c:pt>
                  <c:pt idx="158">
                    <c:v>1.6136161253532397</c:v>
                  </c:pt>
                  <c:pt idx="159">
                    <c:v>1.6248447105287764</c:v>
                  </c:pt>
                  <c:pt idx="160">
                    <c:v>1.7011885061136913</c:v>
                  </c:pt>
                  <c:pt idx="161">
                    <c:v>1.7221692715874353</c:v>
                  </c:pt>
                  <c:pt idx="162">
                    <c:v>1.7194222866998137</c:v>
                  </c:pt>
                  <c:pt idx="163">
                    <c:v>1.833007364960656</c:v>
                  </c:pt>
                  <c:pt idx="164">
                    <c:v>1.7505004998571132</c:v>
                  </c:pt>
                  <c:pt idx="165">
                    <c:v>1.6764719900234908</c:v>
                  </c:pt>
                  <c:pt idx="166">
                    <c:v>1.8163087109115921</c:v>
                  </c:pt>
                  <c:pt idx="167">
                    <c:v>1.485143427417031</c:v>
                  </c:pt>
                  <c:pt idx="168">
                    <c:v>1.7110985749901553</c:v>
                  </c:pt>
                  <c:pt idx="169">
                    <c:v>1.7460214775311316</c:v>
                  </c:pt>
                  <c:pt idx="170">
                    <c:v>1.8195423417258907</c:v>
                  </c:pt>
                  <c:pt idx="171">
                    <c:v>1.9900136515444653</c:v>
                  </c:pt>
                  <c:pt idx="172">
                    <c:v>1.8296494199709401</c:v>
                  </c:pt>
                  <c:pt idx="173">
                    <c:v>1.9027896187790525</c:v>
                  </c:pt>
                  <c:pt idx="174">
                    <c:v>2.0152863320133911</c:v>
                  </c:pt>
                  <c:pt idx="175">
                    <c:v>2.0134746915055439</c:v>
                  </c:pt>
                  <c:pt idx="176">
                    <c:v>1.7767544381071187</c:v>
                  </c:pt>
                  <c:pt idx="177">
                    <c:v>2.0352420822431223</c:v>
                  </c:pt>
                  <c:pt idx="178">
                    <c:v>2.1220853737145715</c:v>
                  </c:pt>
                  <c:pt idx="179">
                    <c:v>1.9577472598201526</c:v>
                  </c:pt>
                  <c:pt idx="180">
                    <c:v>1.8705999928721693</c:v>
                  </c:pt>
                  <c:pt idx="181">
                    <c:v>2.0756965899026127</c:v>
                  </c:pt>
                  <c:pt idx="182">
                    <c:v>2.1779954086269266</c:v>
                  </c:pt>
                  <c:pt idx="183">
                    <c:v>2.0294606015720871</c:v>
                  </c:pt>
                  <c:pt idx="184">
                    <c:v>2.0831767407815778</c:v>
                  </c:pt>
                  <c:pt idx="185">
                    <c:v>2.3010489636974936</c:v>
                  </c:pt>
                  <c:pt idx="186">
                    <c:v>2.3056941109638447</c:v>
                  </c:pt>
                  <c:pt idx="187">
                    <c:v>2.4335768599601173</c:v>
                  </c:pt>
                  <c:pt idx="188">
                    <c:v>2.3756002048605129</c:v>
                  </c:pt>
                  <c:pt idx="189">
                    <c:v>2.4059811581417963</c:v>
                  </c:pt>
                  <c:pt idx="190">
                    <c:v>2.4555142706433895</c:v>
                  </c:pt>
                  <c:pt idx="191">
                    <c:v>2.7396540535865692</c:v>
                  </c:pt>
                  <c:pt idx="192">
                    <c:v>2.6225272798072679</c:v>
                  </c:pt>
                  <c:pt idx="193">
                    <c:v>2.6430713825648655</c:v>
                  </c:pt>
                  <c:pt idx="194">
                    <c:v>2.670759629768277</c:v>
                  </c:pt>
                  <c:pt idx="195">
                    <c:v>2.6763947765604357</c:v>
                  </c:pt>
                  <c:pt idx="196">
                    <c:v>2.8677399347453552</c:v>
                  </c:pt>
                  <c:pt idx="197">
                    <c:v>2.9774547855509135</c:v>
                  </c:pt>
                  <c:pt idx="198">
                    <c:v>3.0356752680965942</c:v>
                  </c:pt>
                  <c:pt idx="199">
                    <c:v>3.1726836169610939</c:v>
                  </c:pt>
                  <c:pt idx="200">
                    <c:v>3.2186119679141112</c:v>
                  </c:pt>
                  <c:pt idx="201">
                    <c:v>3.1843141072031957</c:v>
                  </c:pt>
                  <c:pt idx="202">
                    <c:v>3.3098511044053502</c:v>
                  </c:pt>
                  <c:pt idx="203">
                    <c:v>3.3224771381204943</c:v>
                  </c:pt>
                  <c:pt idx="204">
                    <c:v>3.4896418631907458</c:v>
                  </c:pt>
                  <c:pt idx="205">
                    <c:v>3.5886004235634852</c:v>
                  </c:pt>
                  <c:pt idx="206">
                    <c:v>3.7229155689235549</c:v>
                  </c:pt>
                  <c:pt idx="207">
                    <c:v>3.7115928296801863</c:v>
                  </c:pt>
                  <c:pt idx="208">
                    <c:v>3.7630779954712539</c:v>
                  </c:pt>
                  <c:pt idx="209">
                    <c:v>4.0055503159158166</c:v>
                  </c:pt>
                  <c:pt idx="210">
                    <c:v>4.0001850373868093</c:v>
                  </c:pt>
                  <c:pt idx="211">
                    <c:v>4.0154863964406609</c:v>
                  </c:pt>
                  <c:pt idx="212">
                    <c:v>4.1637431476977484</c:v>
                  </c:pt>
                  <c:pt idx="213">
                    <c:v>4.4459537034626591</c:v>
                  </c:pt>
                  <c:pt idx="214">
                    <c:v>4.2077887700469629</c:v>
                  </c:pt>
                  <c:pt idx="215">
                    <c:v>4.4356052950339704</c:v>
                  </c:pt>
                  <c:pt idx="216">
                    <c:v>4.6145329485586437</c:v>
                  </c:pt>
                  <c:pt idx="217">
                    <c:v>4.7264359017481041</c:v>
                  </c:pt>
                  <c:pt idx="218">
                    <c:v>4.6529407188715881</c:v>
                  </c:pt>
                  <c:pt idx="219">
                    <c:v>4.7479251257786323</c:v>
                  </c:pt>
                  <c:pt idx="220">
                    <c:v>4.9671686435366125</c:v>
                  </c:pt>
                  <c:pt idx="221">
                    <c:v>5.008521272125467</c:v>
                  </c:pt>
                  <c:pt idx="222">
                    <c:v>5.0398603485943214</c:v>
                  </c:pt>
                  <c:pt idx="223">
                    <c:v>4.9474870388915599</c:v>
                  </c:pt>
                  <c:pt idx="224">
                    <c:v>5.0484589067688139</c:v>
                  </c:pt>
                  <c:pt idx="225">
                    <c:v>5.1827028984240711</c:v>
                  </c:pt>
                  <c:pt idx="226">
                    <c:v>5.4121844326790445</c:v>
                  </c:pt>
                  <c:pt idx="227">
                    <c:v>5.4123483196606443</c:v>
                  </c:pt>
                  <c:pt idx="228">
                    <c:v>5.4824980012156219</c:v>
                  </c:pt>
                  <c:pt idx="229">
                    <c:v>5.6500007964601151</c:v>
                  </c:pt>
                  <c:pt idx="230">
                    <c:v>5.7798538908868631</c:v>
                  </c:pt>
                  <c:pt idx="231">
                    <c:v>5.6825866469416937</c:v>
                  </c:pt>
                  <c:pt idx="232">
                    <c:v>5.6581673122428429</c:v>
                  </c:pt>
                  <c:pt idx="233">
                    <c:v>5.7239435997687265</c:v>
                  </c:pt>
                  <c:pt idx="234">
                    <c:v>5.6694657890610225</c:v>
                  </c:pt>
                  <c:pt idx="235">
                    <c:v>5.915452420004188</c:v>
                  </c:pt>
                  <c:pt idx="236">
                    <c:v>5.9155888126204355</c:v>
                  </c:pt>
                  <c:pt idx="237">
                    <c:v>5.8099694778314692</c:v>
                  </c:pt>
                  <c:pt idx="238">
                    <c:v>5.8169198034698759</c:v>
                  </c:pt>
                  <c:pt idx="239">
                    <c:v>5.9329500531635384</c:v>
                  </c:pt>
                  <c:pt idx="240">
                    <c:v>5.976116325284619</c:v>
                  </c:pt>
                  <c:pt idx="241">
                    <c:v>5.7609220037536799</c:v>
                  </c:pt>
                  <c:pt idx="242">
                    <c:v>5.9991650252347588</c:v>
                  </c:pt>
                  <c:pt idx="243">
                    <c:v>6.0560108982728886</c:v>
                  </c:pt>
                  <c:pt idx="244">
                    <c:v>5.8324513999975416</c:v>
                  </c:pt>
                  <c:pt idx="245">
                    <c:v>5.9401343699728946</c:v>
                  </c:pt>
                  <c:pt idx="246">
                    <c:v>5.6568114693703508</c:v>
                  </c:pt>
                  <c:pt idx="247">
                    <c:v>5.8421684615674394</c:v>
                  </c:pt>
                  <c:pt idx="248">
                    <c:v>5.808831638117935</c:v>
                  </c:pt>
                  <c:pt idx="249">
                    <c:v>5.7736124162722771</c:v>
                  </c:pt>
                  <c:pt idx="250">
                    <c:v>5.8086742319855853</c:v>
                  </c:pt>
                  <c:pt idx="251">
                    <c:v>5.7187231383704331</c:v>
                  </c:pt>
                  <c:pt idx="252">
                    <c:v>5.6187958081187963</c:v>
                  </c:pt>
                  <c:pt idx="253">
                    <c:v>5.6145012541928736</c:v>
                  </c:pt>
                  <c:pt idx="254">
                    <c:v>5.5829509222274174</c:v>
                  </c:pt>
                  <c:pt idx="255">
                    <c:v>5.5030039372449444</c:v>
                  </c:pt>
                  <c:pt idx="256">
                    <c:v>5.3425509200505834</c:v>
                  </c:pt>
                  <c:pt idx="257">
                    <c:v>5.4879608538448368</c:v>
                  </c:pt>
                  <c:pt idx="258">
                    <c:v>5.4871091052878977</c:v>
                  </c:pt>
                  <c:pt idx="259">
                    <c:v>5.1612491059174177</c:v>
                  </c:pt>
                  <c:pt idx="260">
                    <c:v>5.0502769561018521</c:v>
                  </c:pt>
                  <c:pt idx="261">
                    <c:v>5.1331955284533359</c:v>
                  </c:pt>
                  <c:pt idx="262">
                    <c:v>4.9310038531722951</c:v>
                  </c:pt>
                  <c:pt idx="263">
                    <c:v>4.9988613036704024</c:v>
                  </c:pt>
                  <c:pt idx="264">
                    <c:v>4.8462971775710786</c:v>
                  </c:pt>
                  <c:pt idx="265">
                    <c:v>4.746179551316331</c:v>
                  </c:pt>
                  <c:pt idx="266">
                    <c:v>4.7160230067292899</c:v>
                  </c:pt>
                  <c:pt idx="267">
                    <c:v>4.6813145945699253</c:v>
                  </c:pt>
                  <c:pt idx="268">
                    <c:v>4.3254597828824268</c:v>
                  </c:pt>
                  <c:pt idx="269">
                    <c:v>4.3927506568587917</c:v>
                  </c:pt>
                  <c:pt idx="270">
                    <c:v>4.2524642659678245</c:v>
                  </c:pt>
                  <c:pt idx="271">
                    <c:v>4.3601984282063668</c:v>
                  </c:pt>
                  <c:pt idx="272">
                    <c:v>4.1662143887866936</c:v>
                  </c:pt>
                  <c:pt idx="273">
                    <c:v>4.1957561098487757</c:v>
                  </c:pt>
                  <c:pt idx="274">
                    <c:v>4.0234353894816488</c:v>
                  </c:pt>
                  <c:pt idx="275">
                    <c:v>3.9541803617606135</c:v>
                  </c:pt>
                  <c:pt idx="276">
                    <c:v>3.7503846913794483</c:v>
                  </c:pt>
                  <c:pt idx="277">
                    <c:v>3.7609243987792893</c:v>
                  </c:pt>
                  <c:pt idx="278">
                    <c:v>3.6679820519371886</c:v>
                  </c:pt>
                  <c:pt idx="279">
                    <c:v>3.5287423160856268</c:v>
                  </c:pt>
                  <c:pt idx="280">
                    <c:v>3.6045031557761131</c:v>
                  </c:pt>
                  <c:pt idx="281">
                    <c:v>3.4227387182391387</c:v>
                  </c:pt>
                  <c:pt idx="282">
                    <c:v>3.4363315226172966</c:v>
                  </c:pt>
                  <c:pt idx="283">
                    <c:v>3.2612850739138572</c:v>
                  </c:pt>
                  <c:pt idx="284">
                    <c:v>3.3766309145853226</c:v>
                  </c:pt>
                  <c:pt idx="285">
                    <c:v>3.1598223051304624</c:v>
                  </c:pt>
                  <c:pt idx="286">
                    <c:v>3.0642335093788065</c:v>
                  </c:pt>
                  <c:pt idx="287">
                    <c:v>2.8345042482475349</c:v>
                  </c:pt>
                  <c:pt idx="288">
                    <c:v>2.9265489915598537</c:v>
                  </c:pt>
                  <c:pt idx="289">
                    <c:v>2.780700331451285</c:v>
                  </c:pt>
                  <c:pt idx="290">
                    <c:v>2.6960450663889111</c:v>
                  </c:pt>
                  <c:pt idx="291">
                    <c:v>2.7048894616970909</c:v>
                  </c:pt>
                  <c:pt idx="292">
                    <c:v>2.6184214710393738</c:v>
                  </c:pt>
                  <c:pt idx="293">
                    <c:v>2.7100271216355023</c:v>
                  </c:pt>
                  <c:pt idx="294">
                    <c:v>2.571674357301093</c:v>
                  </c:pt>
                  <c:pt idx="295">
                    <c:v>2.5173411237520704</c:v>
                  </c:pt>
                  <c:pt idx="296">
                    <c:v>2.4190868111748229</c:v>
                  </c:pt>
                  <c:pt idx="297">
                    <c:v>2.3797248440383423</c:v>
                  </c:pt>
                  <c:pt idx="298">
                    <c:v>2.3024118513709286</c:v>
                  </c:pt>
                  <c:pt idx="299">
                    <c:v>2.1890356324189839</c:v>
                  </c:pt>
                  <c:pt idx="300">
                    <c:v>2.3131693265589788</c:v>
                  </c:pt>
                  <c:pt idx="301">
                    <c:v>2.3745077384586453</c:v>
                  </c:pt>
                  <c:pt idx="302">
                    <c:v>2.2265357246928055</c:v>
                  </c:pt>
                  <c:pt idx="303">
                    <c:v>2.3151457837466713</c:v>
                  </c:pt>
                  <c:pt idx="304">
                    <c:v>2.2834331608347949</c:v>
                  </c:pt>
                  <c:pt idx="305">
                    <c:v>2.1239682985707011</c:v>
                  </c:pt>
                  <c:pt idx="306">
                    <c:v>2.3193550827762399</c:v>
                  </c:pt>
                  <c:pt idx="307">
                    <c:v>2.1359918071003898</c:v>
                  </c:pt>
                  <c:pt idx="308">
                    <c:v>2.0601485383340665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5.894347574866432E-2</c:v>
                  </c:pt>
                  <c:pt idx="1">
                    <c:v>2.478574859336145E-2</c:v>
                  </c:pt>
                  <c:pt idx="2">
                    <c:v>3.5388321990923829E-2</c:v>
                  </c:pt>
                  <c:pt idx="3">
                    <c:v>9.861203442447225E-2</c:v>
                  </c:pt>
                  <c:pt idx="4">
                    <c:v>2.2300971578236638E-2</c:v>
                  </c:pt>
                  <c:pt idx="5">
                    <c:v>9.2359803666602389E-2</c:v>
                  </c:pt>
                  <c:pt idx="6">
                    <c:v>4.2332020977033799E-2</c:v>
                  </c:pt>
                  <c:pt idx="7">
                    <c:v>0.1079089122053105</c:v>
                  </c:pt>
                  <c:pt idx="8">
                    <c:v>1.1269427669583521E-2</c:v>
                  </c:pt>
                  <c:pt idx="9">
                    <c:v>1.91572440606682E-2</c:v>
                  </c:pt>
                  <c:pt idx="10">
                    <c:v>7.5527037101512928E-2</c:v>
                  </c:pt>
                  <c:pt idx="11">
                    <c:v>5.1507281038704611E-2</c:v>
                  </c:pt>
                  <c:pt idx="12">
                    <c:v>2.9512709126747968E-2</c:v>
                  </c:pt>
                  <c:pt idx="13">
                    <c:v>0.11386980869981868</c:v>
                  </c:pt>
                  <c:pt idx="14">
                    <c:v>8.003957354542475E-2</c:v>
                  </c:pt>
                  <c:pt idx="15">
                    <c:v>8.9955544576196325E-2</c:v>
                  </c:pt>
                  <c:pt idx="16">
                    <c:v>0.16692912667756227</c:v>
                  </c:pt>
                  <c:pt idx="17">
                    <c:v>0.1495638102394202</c:v>
                  </c:pt>
                  <c:pt idx="18">
                    <c:v>0.14154975568093869</c:v>
                  </c:pt>
                  <c:pt idx="19">
                    <c:v>0.21673024708148175</c:v>
                  </c:pt>
                  <c:pt idx="20">
                    <c:v>0.32452478076925634</c:v>
                  </c:pt>
                  <c:pt idx="21">
                    <c:v>0.26008524243665421</c:v>
                  </c:pt>
                  <c:pt idx="22">
                    <c:v>0.34685203377425022</c:v>
                  </c:pt>
                  <c:pt idx="23">
                    <c:v>0.37861105812341689</c:v>
                  </c:pt>
                  <c:pt idx="24">
                    <c:v>0.60874652634190396</c:v>
                  </c:pt>
                  <c:pt idx="25">
                    <c:v>0.54756186865047507</c:v>
                  </c:pt>
                  <c:pt idx="26">
                    <c:v>0.67107153120960161</c:v>
                  </c:pt>
                  <c:pt idx="27">
                    <c:v>0.78727017810490885</c:v>
                  </c:pt>
                  <c:pt idx="28">
                    <c:v>0.93513581901240517</c:v>
                  </c:pt>
                  <c:pt idx="29">
                    <c:v>1.1550932141318022</c:v>
                  </c:pt>
                  <c:pt idx="30">
                    <c:v>1.360546336341889</c:v>
                  </c:pt>
                  <c:pt idx="31">
                    <c:v>1.7165227447760016</c:v>
                  </c:pt>
                  <c:pt idx="32">
                    <c:v>1.970108964837562</c:v>
                  </c:pt>
                  <c:pt idx="33">
                    <c:v>2.2484703689397385</c:v>
                  </c:pt>
                  <c:pt idx="34">
                    <c:v>2.7441720670055179</c:v>
                  </c:pt>
                  <c:pt idx="35">
                    <c:v>3.3182948934656169</c:v>
                  </c:pt>
                  <c:pt idx="36">
                    <c:v>3.5377981853124401</c:v>
                  </c:pt>
                  <c:pt idx="37">
                    <c:v>3.8832445197283145</c:v>
                  </c:pt>
                  <c:pt idx="38">
                    <c:v>4.1882604185190484</c:v>
                  </c:pt>
                  <c:pt idx="39">
                    <c:v>4.5379680842127277</c:v>
                  </c:pt>
                  <c:pt idx="40">
                    <c:v>4.4166055215893278</c:v>
                  </c:pt>
                  <c:pt idx="41">
                    <c:v>4.400527354761012</c:v>
                  </c:pt>
                  <c:pt idx="42">
                    <c:v>4.1228464681576522</c:v>
                  </c:pt>
                  <c:pt idx="43">
                    <c:v>3.7199210117062091</c:v>
                  </c:pt>
                  <c:pt idx="44">
                    <c:v>3.7035055015484932</c:v>
                  </c:pt>
                  <c:pt idx="45">
                    <c:v>2.9235001282708954</c:v>
                  </c:pt>
                  <c:pt idx="46">
                    <c:v>3.0782295777497319</c:v>
                  </c:pt>
                  <c:pt idx="47">
                    <c:v>3.1636043262919644</c:v>
                  </c:pt>
                  <c:pt idx="48">
                    <c:v>3.3012467846759486</c:v>
                  </c:pt>
                  <c:pt idx="49">
                    <c:v>3.3141515254033509</c:v>
                  </c:pt>
                  <c:pt idx="50">
                    <c:v>3.2576714076161704</c:v>
                  </c:pt>
                  <c:pt idx="51">
                    <c:v>3.430784021182316</c:v>
                  </c:pt>
                  <c:pt idx="52">
                    <c:v>3.5646181188639736</c:v>
                  </c:pt>
                  <c:pt idx="53">
                    <c:v>3.311190722383714</c:v>
                  </c:pt>
                  <c:pt idx="54">
                    <c:v>2.8944699572345489</c:v>
                  </c:pt>
                  <c:pt idx="55">
                    <c:v>2.4259688786132427</c:v>
                  </c:pt>
                  <c:pt idx="56">
                    <c:v>2.0545000202806869</c:v>
                  </c:pt>
                  <c:pt idx="57">
                    <c:v>1.8569897684155379</c:v>
                  </c:pt>
                  <c:pt idx="58">
                    <c:v>1.2456881632254517</c:v>
                  </c:pt>
                  <c:pt idx="59">
                    <c:v>1.2401698808362256</c:v>
                  </c:pt>
                  <c:pt idx="60">
                    <c:v>0.88038343918999429</c:v>
                  </c:pt>
                  <c:pt idx="61">
                    <c:v>0.55864329704502325</c:v>
                  </c:pt>
                  <c:pt idx="62">
                    <c:v>0.68809374361347031</c:v>
                  </c:pt>
                  <c:pt idx="63">
                    <c:v>0.38369562589809914</c:v>
                  </c:pt>
                  <c:pt idx="64">
                    <c:v>0.41866334924375553</c:v>
                  </c:pt>
                  <c:pt idx="65">
                    <c:v>0.31847344211618772</c:v>
                  </c:pt>
                  <c:pt idx="66">
                    <c:v>4.880915214724952E-2</c:v>
                  </c:pt>
                  <c:pt idx="67">
                    <c:v>0.11324457308557169</c:v>
                  </c:pt>
                  <c:pt idx="68">
                    <c:v>0.53579567000863393</c:v>
                  </c:pt>
                  <c:pt idx="69">
                    <c:v>0.41721736940512583</c:v>
                  </c:pt>
                  <c:pt idx="70">
                    <c:v>0.35588809102488156</c:v>
                  </c:pt>
                  <c:pt idx="71">
                    <c:v>0.7343922657544828</c:v>
                  </c:pt>
                  <c:pt idx="72">
                    <c:v>0.65686096956154527</c:v>
                  </c:pt>
                  <c:pt idx="73">
                    <c:v>1.0287537768257951</c:v>
                  </c:pt>
                  <c:pt idx="74">
                    <c:v>1.231401775755312</c:v>
                  </c:pt>
                  <c:pt idx="75">
                    <c:v>1.6100224636114007</c:v>
                  </c:pt>
                  <c:pt idx="76">
                    <c:v>1.5243143813968709</c:v>
                  </c:pt>
                  <c:pt idx="77">
                    <c:v>2.035986001916513</c:v>
                  </c:pt>
                  <c:pt idx="78">
                    <c:v>2.0789177472906419</c:v>
                  </c:pt>
                  <c:pt idx="79">
                    <c:v>2.3166649160664869</c:v>
                  </c:pt>
                  <c:pt idx="80">
                    <c:v>2.6346595605504728</c:v>
                  </c:pt>
                  <c:pt idx="81">
                    <c:v>2.3913900420745531</c:v>
                  </c:pt>
                  <c:pt idx="82">
                    <c:v>2.3549471331645608</c:v>
                  </c:pt>
                  <c:pt idx="83">
                    <c:v>2.7871105707046007</c:v>
                  </c:pt>
                  <c:pt idx="84">
                    <c:v>2.5948897857134487</c:v>
                  </c:pt>
                  <c:pt idx="85">
                    <c:v>2.5361280199022551</c:v>
                  </c:pt>
                  <c:pt idx="86">
                    <c:v>2.5242215301619888</c:v>
                  </c:pt>
                  <c:pt idx="87">
                    <c:v>2.5401267684901083</c:v>
                  </c:pt>
                  <c:pt idx="88">
                    <c:v>2.5939364551456032</c:v>
                  </c:pt>
                  <c:pt idx="89">
                    <c:v>2.7253264024699857</c:v>
                  </c:pt>
                  <c:pt idx="90">
                    <c:v>2.5337482774208877</c:v>
                  </c:pt>
                  <c:pt idx="91">
                    <c:v>2.4751279428210027</c:v>
                  </c:pt>
                  <c:pt idx="92">
                    <c:v>2.3947601132472545</c:v>
                  </c:pt>
                  <c:pt idx="93">
                    <c:v>2.5627171127535724</c:v>
                  </c:pt>
                  <c:pt idx="94">
                    <c:v>2.60059076621704</c:v>
                  </c:pt>
                  <c:pt idx="95">
                    <c:v>2.7787065936030957</c:v>
                  </c:pt>
                  <c:pt idx="96">
                    <c:v>2.3393940098524086</c:v>
                  </c:pt>
                  <c:pt idx="97">
                    <c:v>2.4614997460897694</c:v>
                  </c:pt>
                  <c:pt idx="98">
                    <c:v>2.4786892369422451</c:v>
                  </c:pt>
                  <c:pt idx="99">
                    <c:v>2.4020250484400285</c:v>
                  </c:pt>
                  <c:pt idx="100">
                    <c:v>2.4662490412229929</c:v>
                  </c:pt>
                  <c:pt idx="101">
                    <c:v>2.1963512924848794</c:v>
                  </c:pt>
                  <c:pt idx="102">
                    <c:v>2.2525186643695849</c:v>
                  </c:pt>
                  <c:pt idx="103">
                    <c:v>2.2663222042183953</c:v>
                  </c:pt>
                  <c:pt idx="104">
                    <c:v>2.3843743414153731</c:v>
                  </c:pt>
                  <c:pt idx="105">
                    <c:v>2.1963512924848798</c:v>
                  </c:pt>
                  <c:pt idx="106">
                    <c:v>2.4087511978893392</c:v>
                  </c:pt>
                  <c:pt idx="107">
                    <c:v>2.2685436591199495</c:v>
                  </c:pt>
                  <c:pt idx="108">
                    <c:v>2.1106336331380029</c:v>
                  </c:pt>
                  <c:pt idx="109">
                    <c:v>2.0667677663443453</c:v>
                  </c:pt>
                  <c:pt idx="110">
                    <c:v>2.0612396755350906</c:v>
                  </c:pt>
                  <c:pt idx="111">
                    <c:v>2.0813477204285999</c:v>
                  </c:pt>
                  <c:pt idx="112">
                    <c:v>1.9646685046931758</c:v>
                  </c:pt>
                  <c:pt idx="113">
                    <c:v>2.0145729903216019</c:v>
                  </c:pt>
                  <c:pt idx="114">
                    <c:v>1.9206380016373039</c:v>
                  </c:pt>
                  <c:pt idx="115">
                    <c:v>2.0315947758677964</c:v>
                  </c:pt>
                  <c:pt idx="116">
                    <c:v>1.8546554936159936</c:v>
                  </c:pt>
                  <c:pt idx="117">
                    <c:v>1.9547179677215152</c:v>
                  </c:pt>
                  <c:pt idx="118">
                    <c:v>2.0850258991197208</c:v>
                  </c:pt>
                  <c:pt idx="119">
                    <c:v>1.7922751834842017</c:v>
                  </c:pt>
                  <c:pt idx="120">
                    <c:v>1.8299953551853609</c:v>
                  </c:pt>
                  <c:pt idx="121">
                    <c:v>1.9598827345872873</c:v>
                  </c:pt>
                  <c:pt idx="122">
                    <c:v>1.6020402616663536</c:v>
                  </c:pt>
                  <c:pt idx="123">
                    <c:v>1.767467962934548</c:v>
                  </c:pt>
                  <c:pt idx="124">
                    <c:v>1.6084610657395453</c:v>
                  </c:pt>
                  <c:pt idx="125">
                    <c:v>1.6472986978687272</c:v>
                  </c:pt>
                  <c:pt idx="126">
                    <c:v>1.8424016934425558</c:v>
                  </c:pt>
                  <c:pt idx="127">
                    <c:v>1.6507338771992683</c:v>
                  </c:pt>
                  <c:pt idx="128">
                    <c:v>1.6319672178080054</c:v>
                  </c:pt>
                  <c:pt idx="129">
                    <c:v>1.561366175287954</c:v>
                  </c:pt>
                  <c:pt idx="130">
                    <c:v>1.7660833313672746</c:v>
                  </c:pt>
                  <c:pt idx="131">
                    <c:v>1.627393724128656</c:v>
                  </c:pt>
                  <c:pt idx="132">
                    <c:v>1.6162608081618508</c:v>
                  </c:pt>
                  <c:pt idx="133">
                    <c:v>1.645134948871976</c:v>
                  </c:pt>
                  <c:pt idx="134">
                    <c:v>1.6999197039860436</c:v>
                  </c:pt>
                  <c:pt idx="135">
                    <c:v>1.5395279579576755</c:v>
                  </c:pt>
                  <c:pt idx="136">
                    <c:v>1.536522372111778</c:v>
                  </c:pt>
                  <c:pt idx="137">
                    <c:v>1.5222670593558831</c:v>
                  </c:pt>
                  <c:pt idx="138">
                    <c:v>1.7545701277900918</c:v>
                  </c:pt>
                  <c:pt idx="139">
                    <c:v>1.6647993873136766</c:v>
                  </c:pt>
                  <c:pt idx="140">
                    <c:v>1.3945502261780793</c:v>
                  </c:pt>
                  <c:pt idx="141">
                    <c:v>1.4125403829035612</c:v>
                  </c:pt>
                  <c:pt idx="142">
                    <c:v>1.7706395266494306</c:v>
                  </c:pt>
                  <c:pt idx="143">
                    <c:v>1.3674342153585772</c:v>
                  </c:pt>
                  <c:pt idx="144">
                    <c:v>1.4476381914460925</c:v>
                  </c:pt>
                  <c:pt idx="145">
                    <c:v>1.7611377951010292</c:v>
                  </c:pt>
                  <c:pt idx="146">
                    <c:v>1.7402874283673184</c:v>
                  </c:pt>
                  <c:pt idx="147">
                    <c:v>1.505621909156923</c:v>
                  </c:pt>
                  <c:pt idx="148">
                    <c:v>1.6132836080491271</c:v>
                  </c:pt>
                  <c:pt idx="149">
                    <c:v>1.6860742371951909</c:v>
                  </c:pt>
                  <c:pt idx="150">
                    <c:v>1.8065011301777052</c:v>
                  </c:pt>
                  <c:pt idx="151">
                    <c:v>1.4335697866979973</c:v>
                  </c:pt>
                  <c:pt idx="152">
                    <c:v>1.6236646821311307</c:v>
                  </c:pt>
                  <c:pt idx="153">
                    <c:v>1.6895444159101969</c:v>
                  </c:pt>
                  <c:pt idx="154">
                    <c:v>1.5284391820852179</c:v>
                  </c:pt>
                  <c:pt idx="155">
                    <c:v>1.5829599910715786</c:v>
                  </c:pt>
                  <c:pt idx="156">
                    <c:v>1.5206332014438373</c:v>
                  </c:pt>
                  <c:pt idx="157">
                    <c:v>1.6488948824389371</c:v>
                  </c:pt>
                  <c:pt idx="158">
                    <c:v>1.6136161253532397</c:v>
                  </c:pt>
                  <c:pt idx="159">
                    <c:v>1.6248447105287764</c:v>
                  </c:pt>
                  <c:pt idx="160">
                    <c:v>1.7011885061136913</c:v>
                  </c:pt>
                  <c:pt idx="161">
                    <c:v>1.7221692715874353</c:v>
                  </c:pt>
                  <c:pt idx="162">
                    <c:v>1.7194222866998137</c:v>
                  </c:pt>
                  <c:pt idx="163">
                    <c:v>1.833007364960656</c:v>
                  </c:pt>
                  <c:pt idx="164">
                    <c:v>1.7505004998571132</c:v>
                  </c:pt>
                  <c:pt idx="165">
                    <c:v>1.6764719900234908</c:v>
                  </c:pt>
                  <c:pt idx="166">
                    <c:v>1.8163087109115921</c:v>
                  </c:pt>
                  <c:pt idx="167">
                    <c:v>1.485143427417031</c:v>
                  </c:pt>
                  <c:pt idx="168">
                    <c:v>1.7110985749901553</c:v>
                  </c:pt>
                  <c:pt idx="169">
                    <c:v>1.7460214775311316</c:v>
                  </c:pt>
                  <c:pt idx="170">
                    <c:v>1.8195423417258907</c:v>
                  </c:pt>
                  <c:pt idx="171">
                    <c:v>1.9900136515444653</c:v>
                  </c:pt>
                  <c:pt idx="172">
                    <c:v>1.8296494199709401</c:v>
                  </c:pt>
                  <c:pt idx="173">
                    <c:v>1.9027896187790525</c:v>
                  </c:pt>
                  <c:pt idx="174">
                    <c:v>2.0152863320133911</c:v>
                  </c:pt>
                  <c:pt idx="175">
                    <c:v>2.0134746915055439</c:v>
                  </c:pt>
                  <c:pt idx="176">
                    <c:v>1.7767544381071187</c:v>
                  </c:pt>
                  <c:pt idx="177">
                    <c:v>2.0352420822431223</c:v>
                  </c:pt>
                  <c:pt idx="178">
                    <c:v>2.1220853737145715</c:v>
                  </c:pt>
                  <c:pt idx="179">
                    <c:v>1.9577472598201526</c:v>
                  </c:pt>
                  <c:pt idx="180">
                    <c:v>1.8705999928721693</c:v>
                  </c:pt>
                  <c:pt idx="181">
                    <c:v>2.0756965899026127</c:v>
                  </c:pt>
                  <c:pt idx="182">
                    <c:v>2.1779954086269266</c:v>
                  </c:pt>
                  <c:pt idx="183">
                    <c:v>2.0294606015720871</c:v>
                  </c:pt>
                  <c:pt idx="184">
                    <c:v>2.0831767407815778</c:v>
                  </c:pt>
                  <c:pt idx="185">
                    <c:v>2.3010489636974936</c:v>
                  </c:pt>
                  <c:pt idx="186">
                    <c:v>2.3056941109638447</c:v>
                  </c:pt>
                  <c:pt idx="187">
                    <c:v>2.4335768599601173</c:v>
                  </c:pt>
                  <c:pt idx="188">
                    <c:v>2.3756002048605129</c:v>
                  </c:pt>
                  <c:pt idx="189">
                    <c:v>2.4059811581417963</c:v>
                  </c:pt>
                  <c:pt idx="190">
                    <c:v>2.4555142706433895</c:v>
                  </c:pt>
                  <c:pt idx="191">
                    <c:v>2.7396540535865692</c:v>
                  </c:pt>
                  <c:pt idx="192">
                    <c:v>2.6225272798072679</c:v>
                  </c:pt>
                  <c:pt idx="193">
                    <c:v>2.6430713825648655</c:v>
                  </c:pt>
                  <c:pt idx="194">
                    <c:v>2.670759629768277</c:v>
                  </c:pt>
                  <c:pt idx="195">
                    <c:v>2.6763947765604357</c:v>
                  </c:pt>
                  <c:pt idx="196">
                    <c:v>2.8677399347453552</c:v>
                  </c:pt>
                  <c:pt idx="197">
                    <c:v>2.9774547855509135</c:v>
                  </c:pt>
                  <c:pt idx="198">
                    <c:v>3.0356752680965942</c:v>
                  </c:pt>
                  <c:pt idx="199">
                    <c:v>3.1726836169610939</c:v>
                  </c:pt>
                  <c:pt idx="200">
                    <c:v>3.2186119679141112</c:v>
                  </c:pt>
                  <c:pt idx="201">
                    <c:v>3.1843141072031957</c:v>
                  </c:pt>
                  <c:pt idx="202">
                    <c:v>3.3098511044053502</c:v>
                  </c:pt>
                  <c:pt idx="203">
                    <c:v>3.3224771381204943</c:v>
                  </c:pt>
                  <c:pt idx="204">
                    <c:v>3.4896418631907458</c:v>
                  </c:pt>
                  <c:pt idx="205">
                    <c:v>3.5886004235634852</c:v>
                  </c:pt>
                  <c:pt idx="206">
                    <c:v>3.7229155689235549</c:v>
                  </c:pt>
                  <c:pt idx="207">
                    <c:v>3.7115928296801863</c:v>
                  </c:pt>
                  <c:pt idx="208">
                    <c:v>3.7630779954712539</c:v>
                  </c:pt>
                  <c:pt idx="209">
                    <c:v>4.0055503159158166</c:v>
                  </c:pt>
                  <c:pt idx="210">
                    <c:v>4.0001850373868093</c:v>
                  </c:pt>
                  <c:pt idx="211">
                    <c:v>4.0154863964406609</c:v>
                  </c:pt>
                  <c:pt idx="212">
                    <c:v>4.1637431476977484</c:v>
                  </c:pt>
                  <c:pt idx="213">
                    <c:v>4.4459537034626591</c:v>
                  </c:pt>
                  <c:pt idx="214">
                    <c:v>4.2077887700469629</c:v>
                  </c:pt>
                  <c:pt idx="215">
                    <c:v>4.4356052950339704</c:v>
                  </c:pt>
                  <c:pt idx="216">
                    <c:v>4.6145329485586437</c:v>
                  </c:pt>
                  <c:pt idx="217">
                    <c:v>4.7264359017481041</c:v>
                  </c:pt>
                  <c:pt idx="218">
                    <c:v>4.6529407188715881</c:v>
                  </c:pt>
                  <c:pt idx="219">
                    <c:v>4.7479251257786323</c:v>
                  </c:pt>
                  <c:pt idx="220">
                    <c:v>4.9671686435366125</c:v>
                  </c:pt>
                  <c:pt idx="221">
                    <c:v>5.008521272125467</c:v>
                  </c:pt>
                  <c:pt idx="222">
                    <c:v>5.0398603485943214</c:v>
                  </c:pt>
                  <c:pt idx="223">
                    <c:v>4.9474870388915599</c:v>
                  </c:pt>
                  <c:pt idx="224">
                    <c:v>5.0484589067688139</c:v>
                  </c:pt>
                  <c:pt idx="225">
                    <c:v>5.1827028984240711</c:v>
                  </c:pt>
                  <c:pt idx="226">
                    <c:v>5.4121844326790445</c:v>
                  </c:pt>
                  <c:pt idx="227">
                    <c:v>5.4123483196606443</c:v>
                  </c:pt>
                  <c:pt idx="228">
                    <c:v>5.4824980012156219</c:v>
                  </c:pt>
                  <c:pt idx="229">
                    <c:v>5.6500007964601151</c:v>
                  </c:pt>
                  <c:pt idx="230">
                    <c:v>5.7798538908868631</c:v>
                  </c:pt>
                  <c:pt idx="231">
                    <c:v>5.6825866469416937</c:v>
                  </c:pt>
                  <c:pt idx="232">
                    <c:v>5.6581673122428429</c:v>
                  </c:pt>
                  <c:pt idx="233">
                    <c:v>5.7239435997687265</c:v>
                  </c:pt>
                  <c:pt idx="234">
                    <c:v>5.6694657890610225</c:v>
                  </c:pt>
                  <c:pt idx="235">
                    <c:v>5.915452420004188</c:v>
                  </c:pt>
                  <c:pt idx="236">
                    <c:v>5.9155888126204355</c:v>
                  </c:pt>
                  <c:pt idx="237">
                    <c:v>5.8099694778314692</c:v>
                  </c:pt>
                  <c:pt idx="238">
                    <c:v>5.8169198034698759</c:v>
                  </c:pt>
                  <c:pt idx="239">
                    <c:v>5.9329500531635384</c:v>
                  </c:pt>
                  <c:pt idx="240">
                    <c:v>5.976116325284619</c:v>
                  </c:pt>
                  <c:pt idx="241">
                    <c:v>5.7609220037536799</c:v>
                  </c:pt>
                  <c:pt idx="242">
                    <c:v>5.9991650252347588</c:v>
                  </c:pt>
                  <c:pt idx="243">
                    <c:v>6.0560108982728886</c:v>
                  </c:pt>
                  <c:pt idx="244">
                    <c:v>5.8324513999975416</c:v>
                  </c:pt>
                  <c:pt idx="245">
                    <c:v>5.9401343699728946</c:v>
                  </c:pt>
                  <c:pt idx="246">
                    <c:v>5.6568114693703508</c:v>
                  </c:pt>
                  <c:pt idx="247">
                    <c:v>5.8421684615674394</c:v>
                  </c:pt>
                  <c:pt idx="248">
                    <c:v>5.808831638117935</c:v>
                  </c:pt>
                  <c:pt idx="249">
                    <c:v>5.7736124162722771</c:v>
                  </c:pt>
                  <c:pt idx="250">
                    <c:v>5.8086742319855853</c:v>
                  </c:pt>
                  <c:pt idx="251">
                    <c:v>5.7187231383704331</c:v>
                  </c:pt>
                  <c:pt idx="252">
                    <c:v>5.6187958081187963</c:v>
                  </c:pt>
                  <c:pt idx="253">
                    <c:v>5.6145012541928736</c:v>
                  </c:pt>
                  <c:pt idx="254">
                    <c:v>5.5829509222274174</c:v>
                  </c:pt>
                  <c:pt idx="255">
                    <c:v>5.5030039372449444</c:v>
                  </c:pt>
                  <c:pt idx="256">
                    <c:v>5.3425509200505834</c:v>
                  </c:pt>
                  <c:pt idx="257">
                    <c:v>5.4879608538448368</c:v>
                  </c:pt>
                  <c:pt idx="258">
                    <c:v>5.4871091052878977</c:v>
                  </c:pt>
                  <c:pt idx="259">
                    <c:v>5.1612491059174177</c:v>
                  </c:pt>
                  <c:pt idx="260">
                    <c:v>5.0502769561018521</c:v>
                  </c:pt>
                  <c:pt idx="261">
                    <c:v>5.1331955284533359</c:v>
                  </c:pt>
                  <c:pt idx="262">
                    <c:v>4.9310038531722951</c:v>
                  </c:pt>
                  <c:pt idx="263">
                    <c:v>4.9988613036704024</c:v>
                  </c:pt>
                  <c:pt idx="264">
                    <c:v>4.8462971775710786</c:v>
                  </c:pt>
                  <c:pt idx="265">
                    <c:v>4.746179551316331</c:v>
                  </c:pt>
                  <c:pt idx="266">
                    <c:v>4.7160230067292899</c:v>
                  </c:pt>
                  <c:pt idx="267">
                    <c:v>4.6813145945699253</c:v>
                  </c:pt>
                  <c:pt idx="268">
                    <c:v>4.3254597828824268</c:v>
                  </c:pt>
                  <c:pt idx="269">
                    <c:v>4.3927506568587917</c:v>
                  </c:pt>
                  <c:pt idx="270">
                    <c:v>4.2524642659678245</c:v>
                  </c:pt>
                  <c:pt idx="271">
                    <c:v>4.3601984282063668</c:v>
                  </c:pt>
                  <c:pt idx="272">
                    <c:v>4.1662143887866936</c:v>
                  </c:pt>
                  <c:pt idx="273">
                    <c:v>4.1957561098487757</c:v>
                  </c:pt>
                  <c:pt idx="274">
                    <c:v>4.0234353894816488</c:v>
                  </c:pt>
                  <c:pt idx="275">
                    <c:v>3.9541803617606135</c:v>
                  </c:pt>
                  <c:pt idx="276">
                    <c:v>3.7503846913794483</c:v>
                  </c:pt>
                  <c:pt idx="277">
                    <c:v>3.7609243987792893</c:v>
                  </c:pt>
                  <c:pt idx="278">
                    <c:v>3.6679820519371886</c:v>
                  </c:pt>
                  <c:pt idx="279">
                    <c:v>3.5287423160856268</c:v>
                  </c:pt>
                  <c:pt idx="280">
                    <c:v>3.6045031557761131</c:v>
                  </c:pt>
                  <c:pt idx="281">
                    <c:v>3.4227387182391387</c:v>
                  </c:pt>
                  <c:pt idx="282">
                    <c:v>3.4363315226172966</c:v>
                  </c:pt>
                  <c:pt idx="283">
                    <c:v>3.2612850739138572</c:v>
                  </c:pt>
                  <c:pt idx="284">
                    <c:v>3.3766309145853226</c:v>
                  </c:pt>
                  <c:pt idx="285">
                    <c:v>3.1598223051304624</c:v>
                  </c:pt>
                  <c:pt idx="286">
                    <c:v>3.0642335093788065</c:v>
                  </c:pt>
                  <c:pt idx="287">
                    <c:v>2.8345042482475349</c:v>
                  </c:pt>
                  <c:pt idx="288">
                    <c:v>2.9265489915598537</c:v>
                  </c:pt>
                  <c:pt idx="289">
                    <c:v>2.780700331451285</c:v>
                  </c:pt>
                  <c:pt idx="290">
                    <c:v>2.6960450663889111</c:v>
                  </c:pt>
                  <c:pt idx="291">
                    <c:v>2.7048894616970909</c:v>
                  </c:pt>
                  <c:pt idx="292">
                    <c:v>2.6184214710393738</c:v>
                  </c:pt>
                  <c:pt idx="293">
                    <c:v>2.7100271216355023</c:v>
                  </c:pt>
                  <c:pt idx="294">
                    <c:v>2.571674357301093</c:v>
                  </c:pt>
                  <c:pt idx="295">
                    <c:v>2.5173411237520704</c:v>
                  </c:pt>
                  <c:pt idx="296">
                    <c:v>2.4190868111748229</c:v>
                  </c:pt>
                  <c:pt idx="297">
                    <c:v>2.3797248440383423</c:v>
                  </c:pt>
                  <c:pt idx="298">
                    <c:v>2.3024118513709286</c:v>
                  </c:pt>
                  <c:pt idx="299">
                    <c:v>2.1890356324189839</c:v>
                  </c:pt>
                  <c:pt idx="300">
                    <c:v>2.3131693265589788</c:v>
                  </c:pt>
                  <c:pt idx="301">
                    <c:v>2.3745077384586453</c:v>
                  </c:pt>
                  <c:pt idx="302">
                    <c:v>2.2265357246928055</c:v>
                  </c:pt>
                  <c:pt idx="303">
                    <c:v>2.3151457837466713</c:v>
                  </c:pt>
                  <c:pt idx="304">
                    <c:v>2.2834331608347949</c:v>
                  </c:pt>
                  <c:pt idx="305">
                    <c:v>2.1239682985707011</c:v>
                  </c:pt>
                  <c:pt idx="306">
                    <c:v>2.3193550827762399</c:v>
                  </c:pt>
                  <c:pt idx="307">
                    <c:v>2.1359918071003898</c:v>
                  </c:pt>
                  <c:pt idx="308">
                    <c:v>2.0601485383340665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6.266666666666687E-2</c:v>
                </c:pt>
                <c:pt idx="1">
                  <c:v>2.8333333333333027E-2</c:v>
                </c:pt>
                <c:pt idx="2">
                  <c:v>6.3666666666666913E-2</c:v>
                </c:pt>
                <c:pt idx="3">
                  <c:v>0.10433333333333294</c:v>
                </c:pt>
                <c:pt idx="4">
                  <c:v>0.1386666666666668</c:v>
                </c:pt>
                <c:pt idx="5">
                  <c:v>0.20266666666666625</c:v>
                </c:pt>
                <c:pt idx="6">
                  <c:v>0.21699999999999994</c:v>
                </c:pt>
                <c:pt idx="7">
                  <c:v>0.28433333333333266</c:v>
                </c:pt>
                <c:pt idx="8">
                  <c:v>0.25499999999999962</c:v>
                </c:pt>
                <c:pt idx="9">
                  <c:v>0.24699999999999989</c:v>
                </c:pt>
                <c:pt idx="10">
                  <c:v>0.26333333333333364</c:v>
                </c:pt>
                <c:pt idx="11">
                  <c:v>0.30800000000000044</c:v>
                </c:pt>
                <c:pt idx="12">
                  <c:v>0.33699999999999974</c:v>
                </c:pt>
                <c:pt idx="13">
                  <c:v>0.37033333333333357</c:v>
                </c:pt>
                <c:pt idx="14">
                  <c:v>0.41866666666666735</c:v>
                </c:pt>
                <c:pt idx="15">
                  <c:v>0.49100000000000027</c:v>
                </c:pt>
                <c:pt idx="16">
                  <c:v>0.44033333333333324</c:v>
                </c:pt>
                <c:pt idx="17">
                  <c:v>0.538333333333334</c:v>
                </c:pt>
                <c:pt idx="18">
                  <c:v>0.6536666666666674</c:v>
                </c:pt>
                <c:pt idx="19">
                  <c:v>0.69999999999999984</c:v>
                </c:pt>
                <c:pt idx="20">
                  <c:v>0.81233333333333313</c:v>
                </c:pt>
                <c:pt idx="21">
                  <c:v>0.85933333333333373</c:v>
                </c:pt>
                <c:pt idx="22">
                  <c:v>0.9773333333333335</c:v>
                </c:pt>
                <c:pt idx="23">
                  <c:v>1.1343333333333334</c:v>
                </c:pt>
                <c:pt idx="24">
                  <c:v>1.2573333333333334</c:v>
                </c:pt>
                <c:pt idx="25">
                  <c:v>1.4429999999999996</c:v>
                </c:pt>
                <c:pt idx="26">
                  <c:v>1.6790000000000003</c:v>
                </c:pt>
                <c:pt idx="27">
                  <c:v>1.8306666666666664</c:v>
                </c:pt>
                <c:pt idx="28">
                  <c:v>2.1709999999999998</c:v>
                </c:pt>
                <c:pt idx="29">
                  <c:v>2.3913333333333333</c:v>
                </c:pt>
                <c:pt idx="30">
                  <c:v>2.8833333333333329</c:v>
                </c:pt>
                <c:pt idx="31">
                  <c:v>3.2896666666666667</c:v>
                </c:pt>
                <c:pt idx="32">
                  <c:v>3.8173333333333335</c:v>
                </c:pt>
                <c:pt idx="33">
                  <c:v>4.2649999999999997</c:v>
                </c:pt>
                <c:pt idx="34">
                  <c:v>5.0563333333333338</c:v>
                </c:pt>
                <c:pt idx="35">
                  <c:v>5.7289999999999992</c:v>
                </c:pt>
                <c:pt idx="36">
                  <c:v>6.68</c:v>
                </c:pt>
                <c:pt idx="37">
                  <c:v>7.3730000000000011</c:v>
                </c:pt>
                <c:pt idx="38">
                  <c:v>8.1376666666666662</c:v>
                </c:pt>
                <c:pt idx="39">
                  <c:v>9.3793333333333333</c:v>
                </c:pt>
                <c:pt idx="40">
                  <c:v>10.246666666666664</c:v>
                </c:pt>
                <c:pt idx="41">
                  <c:v>11.059000000000003</c:v>
                </c:pt>
                <c:pt idx="42">
                  <c:v>11.956999999999999</c:v>
                </c:pt>
                <c:pt idx="43">
                  <c:v>12.641333333333334</c:v>
                </c:pt>
                <c:pt idx="44">
                  <c:v>13.505000000000001</c:v>
                </c:pt>
                <c:pt idx="45">
                  <c:v>14.542000000000002</c:v>
                </c:pt>
                <c:pt idx="46">
                  <c:v>15.364666666666666</c:v>
                </c:pt>
                <c:pt idx="47">
                  <c:v>15.977666666666666</c:v>
                </c:pt>
                <c:pt idx="48">
                  <c:v>16.554666666666666</c:v>
                </c:pt>
                <c:pt idx="49">
                  <c:v>17.302333333333333</c:v>
                </c:pt>
                <c:pt idx="50">
                  <c:v>17.542000000000002</c:v>
                </c:pt>
                <c:pt idx="51">
                  <c:v>18.155000000000001</c:v>
                </c:pt>
                <c:pt idx="52">
                  <c:v>18.897333333333332</c:v>
                </c:pt>
                <c:pt idx="53">
                  <c:v>19.596</c:v>
                </c:pt>
                <c:pt idx="54">
                  <c:v>19.873666666666665</c:v>
                </c:pt>
                <c:pt idx="55">
                  <c:v>20.709999999999997</c:v>
                </c:pt>
                <c:pt idx="56">
                  <c:v>21.612333333333336</c:v>
                </c:pt>
                <c:pt idx="57">
                  <c:v>21.988</c:v>
                </c:pt>
                <c:pt idx="58">
                  <c:v>22.782</c:v>
                </c:pt>
                <c:pt idx="59">
                  <c:v>23.550666666666668</c:v>
                </c:pt>
                <c:pt idx="60">
                  <c:v>23.51</c:v>
                </c:pt>
                <c:pt idx="61">
                  <c:v>24.007333333333335</c:v>
                </c:pt>
                <c:pt idx="62">
                  <c:v>24.128</c:v>
                </c:pt>
                <c:pt idx="63">
                  <c:v>24.418333333333333</c:v>
                </c:pt>
                <c:pt idx="64">
                  <c:v>24.404</c:v>
                </c:pt>
                <c:pt idx="65">
                  <c:v>24.569666666666667</c:v>
                </c:pt>
                <c:pt idx="66">
                  <c:v>24.946666666666669</c:v>
                </c:pt>
                <c:pt idx="67">
                  <c:v>25.107333333333333</c:v>
                </c:pt>
                <c:pt idx="68">
                  <c:v>25.212</c:v>
                </c:pt>
                <c:pt idx="69">
                  <c:v>25.443666666666669</c:v>
                </c:pt>
                <c:pt idx="70">
                  <c:v>25.611666666666668</c:v>
                </c:pt>
                <c:pt idx="71">
                  <c:v>25.667000000000002</c:v>
                </c:pt>
                <c:pt idx="72">
                  <c:v>25.714333333333332</c:v>
                </c:pt>
                <c:pt idx="73">
                  <c:v>26.075666666666667</c:v>
                </c:pt>
                <c:pt idx="74">
                  <c:v>26.272333333333336</c:v>
                </c:pt>
                <c:pt idx="75">
                  <c:v>26.355333333333334</c:v>
                </c:pt>
                <c:pt idx="76">
                  <c:v>26.581666666666667</c:v>
                </c:pt>
                <c:pt idx="77">
                  <c:v>27.038</c:v>
                </c:pt>
                <c:pt idx="78">
                  <c:v>27.411000000000001</c:v>
                </c:pt>
                <c:pt idx="79">
                  <c:v>27.686333333333334</c:v>
                </c:pt>
                <c:pt idx="80">
                  <c:v>28.007000000000001</c:v>
                </c:pt>
                <c:pt idx="81">
                  <c:v>28.415666666666667</c:v>
                </c:pt>
                <c:pt idx="82">
                  <c:v>28.998999999999999</c:v>
                </c:pt>
                <c:pt idx="83">
                  <c:v>29.368333333333336</c:v>
                </c:pt>
                <c:pt idx="84">
                  <c:v>29.867000000000001</c:v>
                </c:pt>
                <c:pt idx="85">
                  <c:v>30.256333333333334</c:v>
                </c:pt>
                <c:pt idx="86">
                  <c:v>30.775333333333336</c:v>
                </c:pt>
                <c:pt idx="87">
                  <c:v>31.295000000000002</c:v>
                </c:pt>
                <c:pt idx="88">
                  <c:v>31.739333333333335</c:v>
                </c:pt>
                <c:pt idx="89">
                  <c:v>32.268999999999998</c:v>
                </c:pt>
                <c:pt idx="90">
                  <c:v>32.725666666666669</c:v>
                </c:pt>
                <c:pt idx="91">
                  <c:v>33.30533333333333</c:v>
                </c:pt>
                <c:pt idx="92">
                  <c:v>33.630000000000003</c:v>
                </c:pt>
                <c:pt idx="93">
                  <c:v>33.97</c:v>
                </c:pt>
                <c:pt idx="94">
                  <c:v>34.565666666666665</c:v>
                </c:pt>
                <c:pt idx="95">
                  <c:v>34.93533333333334</c:v>
                </c:pt>
                <c:pt idx="96">
                  <c:v>35.394333333333336</c:v>
                </c:pt>
                <c:pt idx="97">
                  <c:v>35.904000000000003</c:v>
                </c:pt>
                <c:pt idx="98">
                  <c:v>36.388333333333328</c:v>
                </c:pt>
                <c:pt idx="99">
                  <c:v>37.001333333333335</c:v>
                </c:pt>
                <c:pt idx="100">
                  <c:v>37.36633333333333</c:v>
                </c:pt>
                <c:pt idx="101">
                  <c:v>37.982999999999997</c:v>
                </c:pt>
                <c:pt idx="102">
                  <c:v>38.583666666666666</c:v>
                </c:pt>
                <c:pt idx="103">
                  <c:v>38.700333333333333</c:v>
                </c:pt>
                <c:pt idx="104">
                  <c:v>39.194000000000003</c:v>
                </c:pt>
                <c:pt idx="105">
                  <c:v>39.975999999999999</c:v>
                </c:pt>
                <c:pt idx="106">
                  <c:v>40.238333333333337</c:v>
                </c:pt>
                <c:pt idx="107">
                  <c:v>40.775666666666666</c:v>
                </c:pt>
                <c:pt idx="108">
                  <c:v>41.160666666666664</c:v>
                </c:pt>
                <c:pt idx="109">
                  <c:v>41.61</c:v>
                </c:pt>
                <c:pt idx="110">
                  <c:v>42.369</c:v>
                </c:pt>
                <c:pt idx="111">
                  <c:v>42.545666666666669</c:v>
                </c:pt>
                <c:pt idx="112">
                  <c:v>42.896333333333338</c:v>
                </c:pt>
                <c:pt idx="113">
                  <c:v>43.371333333333325</c:v>
                </c:pt>
                <c:pt idx="114">
                  <c:v>43.747666666666667</c:v>
                </c:pt>
                <c:pt idx="115">
                  <c:v>44.466333333333331</c:v>
                </c:pt>
                <c:pt idx="116">
                  <c:v>44.548999999999999</c:v>
                </c:pt>
                <c:pt idx="117">
                  <c:v>45.13033333333334</c:v>
                </c:pt>
                <c:pt idx="118">
                  <c:v>45.387</c:v>
                </c:pt>
                <c:pt idx="119">
                  <c:v>45.936666666666667</c:v>
                </c:pt>
                <c:pt idx="120">
                  <c:v>46.393000000000001</c:v>
                </c:pt>
                <c:pt idx="121">
                  <c:v>46.809666666666665</c:v>
                </c:pt>
                <c:pt idx="122">
                  <c:v>47.160000000000004</c:v>
                </c:pt>
                <c:pt idx="123">
                  <c:v>47.670999999999992</c:v>
                </c:pt>
                <c:pt idx="124">
                  <c:v>47.698</c:v>
                </c:pt>
                <c:pt idx="125">
                  <c:v>48.33700000000001</c:v>
                </c:pt>
                <c:pt idx="126">
                  <c:v>48.673999999999999</c:v>
                </c:pt>
                <c:pt idx="127">
                  <c:v>48.822666666666663</c:v>
                </c:pt>
                <c:pt idx="128">
                  <c:v>49.452999999999996</c:v>
                </c:pt>
                <c:pt idx="129">
                  <c:v>49.610333333333337</c:v>
                </c:pt>
                <c:pt idx="130">
                  <c:v>49.988333333333337</c:v>
                </c:pt>
                <c:pt idx="131">
                  <c:v>50.170666666666669</c:v>
                </c:pt>
                <c:pt idx="132">
                  <c:v>50.798000000000002</c:v>
                </c:pt>
                <c:pt idx="133">
                  <c:v>50.994</c:v>
                </c:pt>
                <c:pt idx="134">
                  <c:v>51.186</c:v>
                </c:pt>
                <c:pt idx="135">
                  <c:v>51.636666666666663</c:v>
                </c:pt>
                <c:pt idx="136">
                  <c:v>51.94</c:v>
                </c:pt>
                <c:pt idx="137">
                  <c:v>52.028999999999996</c:v>
                </c:pt>
                <c:pt idx="138">
                  <c:v>52.511333333333333</c:v>
                </c:pt>
                <c:pt idx="139">
                  <c:v>52.760999999999996</c:v>
                </c:pt>
                <c:pt idx="140">
                  <c:v>53.127666666666663</c:v>
                </c:pt>
                <c:pt idx="141">
                  <c:v>53.480666666666671</c:v>
                </c:pt>
                <c:pt idx="142">
                  <c:v>53.864333333333327</c:v>
                </c:pt>
                <c:pt idx="143">
                  <c:v>54.19233333333333</c:v>
                </c:pt>
                <c:pt idx="144">
                  <c:v>54.416333333333341</c:v>
                </c:pt>
                <c:pt idx="145">
                  <c:v>54.567666666666661</c:v>
                </c:pt>
                <c:pt idx="146">
                  <c:v>55.117666666666658</c:v>
                </c:pt>
                <c:pt idx="147">
                  <c:v>55.269333333333343</c:v>
                </c:pt>
                <c:pt idx="148">
                  <c:v>55.338999999999999</c:v>
                </c:pt>
                <c:pt idx="149">
                  <c:v>55.806333333333328</c:v>
                </c:pt>
                <c:pt idx="150">
                  <c:v>55.972666666666669</c:v>
                </c:pt>
                <c:pt idx="151">
                  <c:v>56.484666666666662</c:v>
                </c:pt>
                <c:pt idx="152">
                  <c:v>56.661999999999999</c:v>
                </c:pt>
                <c:pt idx="153">
                  <c:v>56.876666666666665</c:v>
                </c:pt>
                <c:pt idx="154">
                  <c:v>57.397666666666673</c:v>
                </c:pt>
                <c:pt idx="155">
                  <c:v>57.425333333333327</c:v>
                </c:pt>
                <c:pt idx="156">
                  <c:v>57.866666666666667</c:v>
                </c:pt>
                <c:pt idx="157">
                  <c:v>57.95333333333334</c:v>
                </c:pt>
                <c:pt idx="158">
                  <c:v>58.542999999999999</c:v>
                </c:pt>
                <c:pt idx="159">
                  <c:v>58.514333333333333</c:v>
                </c:pt>
                <c:pt idx="160">
                  <c:v>58.721666666666671</c:v>
                </c:pt>
                <c:pt idx="161">
                  <c:v>59.088999999999999</c:v>
                </c:pt>
                <c:pt idx="162">
                  <c:v>59.247000000000007</c:v>
                </c:pt>
                <c:pt idx="163">
                  <c:v>59.578999999999986</c:v>
                </c:pt>
                <c:pt idx="164">
                  <c:v>59.991999999999997</c:v>
                </c:pt>
                <c:pt idx="165">
                  <c:v>60.054333333333325</c:v>
                </c:pt>
                <c:pt idx="166">
                  <c:v>60.520666666666671</c:v>
                </c:pt>
                <c:pt idx="167">
                  <c:v>60.566999999999986</c:v>
                </c:pt>
                <c:pt idx="168">
                  <c:v>60.779666666666664</c:v>
                </c:pt>
                <c:pt idx="169">
                  <c:v>61.088000000000001</c:v>
                </c:pt>
                <c:pt idx="170">
                  <c:v>61.42733333333333</c:v>
                </c:pt>
                <c:pt idx="171">
                  <c:v>61.49133333333333</c:v>
                </c:pt>
                <c:pt idx="172">
                  <c:v>61.814999999999998</c:v>
                </c:pt>
                <c:pt idx="173">
                  <c:v>62.025666666666666</c:v>
                </c:pt>
                <c:pt idx="174">
                  <c:v>62.326000000000001</c:v>
                </c:pt>
                <c:pt idx="175">
                  <c:v>62.555666666666674</c:v>
                </c:pt>
                <c:pt idx="176">
                  <c:v>62.798333333333346</c:v>
                </c:pt>
                <c:pt idx="177">
                  <c:v>62.780333333333324</c:v>
                </c:pt>
                <c:pt idx="178">
                  <c:v>63.358666666666664</c:v>
                </c:pt>
                <c:pt idx="179">
                  <c:v>63.436333333333323</c:v>
                </c:pt>
                <c:pt idx="180">
                  <c:v>63.841333333333331</c:v>
                </c:pt>
                <c:pt idx="181">
                  <c:v>64.013333333333335</c:v>
                </c:pt>
                <c:pt idx="182">
                  <c:v>64.222999999999999</c:v>
                </c:pt>
                <c:pt idx="183">
                  <c:v>64.426333333333346</c:v>
                </c:pt>
                <c:pt idx="184">
                  <c:v>64.843333333333348</c:v>
                </c:pt>
                <c:pt idx="185">
                  <c:v>65.086333333333343</c:v>
                </c:pt>
                <c:pt idx="186">
                  <c:v>65.265666666666675</c:v>
                </c:pt>
                <c:pt idx="187">
                  <c:v>65.544333333333327</c:v>
                </c:pt>
                <c:pt idx="188">
                  <c:v>65.777666666666661</c:v>
                </c:pt>
                <c:pt idx="189">
                  <c:v>66.069333333333347</c:v>
                </c:pt>
                <c:pt idx="190">
                  <c:v>66.38666666666667</c:v>
                </c:pt>
                <c:pt idx="191">
                  <c:v>66.438333333333333</c:v>
                </c:pt>
                <c:pt idx="192">
                  <c:v>66.786666666666676</c:v>
                </c:pt>
                <c:pt idx="193">
                  <c:v>67.123333333333335</c:v>
                </c:pt>
                <c:pt idx="194">
                  <c:v>67.443999999999988</c:v>
                </c:pt>
                <c:pt idx="195">
                  <c:v>67.605999999999995</c:v>
                </c:pt>
                <c:pt idx="196">
                  <c:v>67.974666666666664</c:v>
                </c:pt>
                <c:pt idx="197">
                  <c:v>68.312999999999988</c:v>
                </c:pt>
                <c:pt idx="198">
                  <c:v>68.553333333333327</c:v>
                </c:pt>
                <c:pt idx="199">
                  <c:v>68.585333333333338</c:v>
                </c:pt>
                <c:pt idx="200">
                  <c:v>69.120999999999995</c:v>
                </c:pt>
                <c:pt idx="201">
                  <c:v>69.211666666666659</c:v>
                </c:pt>
                <c:pt idx="202">
                  <c:v>69.638333333333335</c:v>
                </c:pt>
                <c:pt idx="203">
                  <c:v>70.026666666666657</c:v>
                </c:pt>
                <c:pt idx="204">
                  <c:v>70.126666666666665</c:v>
                </c:pt>
                <c:pt idx="205">
                  <c:v>70.432000000000002</c:v>
                </c:pt>
                <c:pt idx="206">
                  <c:v>71.030666666666662</c:v>
                </c:pt>
                <c:pt idx="207">
                  <c:v>71.026666666666657</c:v>
                </c:pt>
                <c:pt idx="208">
                  <c:v>71.423000000000002</c:v>
                </c:pt>
                <c:pt idx="209">
                  <c:v>71.466333333333338</c:v>
                </c:pt>
                <c:pt idx="210">
                  <c:v>71.897666666666666</c:v>
                </c:pt>
                <c:pt idx="211">
                  <c:v>72.189000000000007</c:v>
                </c:pt>
                <c:pt idx="212">
                  <c:v>72.368999999999986</c:v>
                </c:pt>
                <c:pt idx="213">
                  <c:v>72.752666666666656</c:v>
                </c:pt>
                <c:pt idx="214">
                  <c:v>73.183333333333337</c:v>
                </c:pt>
                <c:pt idx="215">
                  <c:v>73.476666666666674</c:v>
                </c:pt>
                <c:pt idx="216">
                  <c:v>73.574666666666658</c:v>
                </c:pt>
                <c:pt idx="217">
                  <c:v>73.958666666666673</c:v>
                </c:pt>
                <c:pt idx="218">
                  <c:v>74.394333333333336</c:v>
                </c:pt>
                <c:pt idx="219">
                  <c:v>74.491</c:v>
                </c:pt>
                <c:pt idx="220">
                  <c:v>75.015333333333331</c:v>
                </c:pt>
                <c:pt idx="221">
                  <c:v>75.26133333333334</c:v>
                </c:pt>
                <c:pt idx="222">
                  <c:v>75.570333333333323</c:v>
                </c:pt>
                <c:pt idx="223">
                  <c:v>75.719000000000008</c:v>
                </c:pt>
                <c:pt idx="224">
                  <c:v>76.036666666666676</c:v>
                </c:pt>
                <c:pt idx="225">
                  <c:v>76.37866666666666</c:v>
                </c:pt>
                <c:pt idx="226">
                  <c:v>76.49366666666667</c:v>
                </c:pt>
                <c:pt idx="227">
                  <c:v>76.823333333333338</c:v>
                </c:pt>
                <c:pt idx="228">
                  <c:v>76.99366666666667</c:v>
                </c:pt>
                <c:pt idx="229">
                  <c:v>77.3</c:v>
                </c:pt>
                <c:pt idx="230">
                  <c:v>77.605000000000004</c:v>
                </c:pt>
                <c:pt idx="231">
                  <c:v>77.757000000000005</c:v>
                </c:pt>
                <c:pt idx="232">
                  <c:v>78.404333333333341</c:v>
                </c:pt>
                <c:pt idx="233">
                  <c:v>78.63266666666668</c:v>
                </c:pt>
                <c:pt idx="234">
                  <c:v>78.694666666666663</c:v>
                </c:pt>
                <c:pt idx="235">
                  <c:v>78.865333333333339</c:v>
                </c:pt>
                <c:pt idx="236">
                  <c:v>79.183000000000007</c:v>
                </c:pt>
                <c:pt idx="237">
                  <c:v>79.211666666666659</c:v>
                </c:pt>
                <c:pt idx="238">
                  <c:v>79.441000000000017</c:v>
                </c:pt>
                <c:pt idx="239">
                  <c:v>79.733333333333334</c:v>
                </c:pt>
                <c:pt idx="240">
                  <c:v>79.976333333333329</c:v>
                </c:pt>
                <c:pt idx="241">
                  <c:v>80.179666666666662</c:v>
                </c:pt>
                <c:pt idx="242">
                  <c:v>80.290000000000006</c:v>
                </c:pt>
                <c:pt idx="243">
                  <c:v>80.353999999999999</c:v>
                </c:pt>
                <c:pt idx="244">
                  <c:v>80.523666666666671</c:v>
                </c:pt>
                <c:pt idx="245">
                  <c:v>80.900666666666666</c:v>
                </c:pt>
                <c:pt idx="246">
                  <c:v>81.111000000000004</c:v>
                </c:pt>
                <c:pt idx="247">
                  <c:v>81.286666666666662</c:v>
                </c:pt>
                <c:pt idx="248">
                  <c:v>81.198999999999998</c:v>
                </c:pt>
                <c:pt idx="249">
                  <c:v>81.483666666666679</c:v>
                </c:pt>
                <c:pt idx="250">
                  <c:v>81.589666666666673</c:v>
                </c:pt>
                <c:pt idx="251">
                  <c:v>81.409333333333336</c:v>
                </c:pt>
                <c:pt idx="252">
                  <c:v>81.99466666666666</c:v>
                </c:pt>
                <c:pt idx="253">
                  <c:v>82.046666666666681</c:v>
                </c:pt>
                <c:pt idx="254">
                  <c:v>82.2</c:v>
                </c:pt>
                <c:pt idx="255">
                  <c:v>81.99766666666666</c:v>
                </c:pt>
                <c:pt idx="256">
                  <c:v>82.074666666666687</c:v>
                </c:pt>
                <c:pt idx="257">
                  <c:v>82.109666666666669</c:v>
                </c:pt>
                <c:pt idx="258">
                  <c:v>82.308666666666667</c:v>
                </c:pt>
                <c:pt idx="259">
                  <c:v>82.143666666666661</c:v>
                </c:pt>
                <c:pt idx="260">
                  <c:v>82.116666666666674</c:v>
                </c:pt>
                <c:pt idx="261">
                  <c:v>82.282666666666671</c:v>
                </c:pt>
                <c:pt idx="262">
                  <c:v>82.356000000000009</c:v>
                </c:pt>
                <c:pt idx="263">
                  <c:v>82.021666666666661</c:v>
                </c:pt>
                <c:pt idx="264">
                  <c:v>82.301333333333346</c:v>
                </c:pt>
                <c:pt idx="265">
                  <c:v>82.288333333333341</c:v>
                </c:pt>
                <c:pt idx="266">
                  <c:v>82.307000000000002</c:v>
                </c:pt>
                <c:pt idx="267">
                  <c:v>82.128666666666675</c:v>
                </c:pt>
                <c:pt idx="268">
                  <c:v>82.25766666666668</c:v>
                </c:pt>
                <c:pt idx="269">
                  <c:v>82.00333333333333</c:v>
                </c:pt>
                <c:pt idx="270">
                  <c:v>81.762333333333331</c:v>
                </c:pt>
                <c:pt idx="271">
                  <c:v>81.971666666666678</c:v>
                </c:pt>
                <c:pt idx="272">
                  <c:v>82.036666666666676</c:v>
                </c:pt>
                <c:pt idx="273">
                  <c:v>81.802666666666667</c:v>
                </c:pt>
                <c:pt idx="274">
                  <c:v>81.791333333333327</c:v>
                </c:pt>
                <c:pt idx="275">
                  <c:v>81.764666666666656</c:v>
                </c:pt>
                <c:pt idx="276">
                  <c:v>81.672333333333327</c:v>
                </c:pt>
                <c:pt idx="277">
                  <c:v>81.654333333333341</c:v>
                </c:pt>
                <c:pt idx="278">
                  <c:v>81.362666666666669</c:v>
                </c:pt>
                <c:pt idx="279">
                  <c:v>81.412666666666667</c:v>
                </c:pt>
                <c:pt idx="280">
                  <c:v>81.504999999999995</c:v>
                </c:pt>
                <c:pt idx="281">
                  <c:v>81.237333333333325</c:v>
                </c:pt>
                <c:pt idx="282">
                  <c:v>81.212666666666664</c:v>
                </c:pt>
                <c:pt idx="283">
                  <c:v>81.213666666666668</c:v>
                </c:pt>
                <c:pt idx="284">
                  <c:v>81.220666666666673</c:v>
                </c:pt>
                <c:pt idx="285">
                  <c:v>80.942999999999998</c:v>
                </c:pt>
                <c:pt idx="286">
                  <c:v>80.896999999999991</c:v>
                </c:pt>
                <c:pt idx="287">
                  <c:v>80.612333333333325</c:v>
                </c:pt>
                <c:pt idx="288">
                  <c:v>80.517999999999986</c:v>
                </c:pt>
                <c:pt idx="289">
                  <c:v>80.253666666666675</c:v>
                </c:pt>
                <c:pt idx="290">
                  <c:v>80.141000000000005</c:v>
                </c:pt>
                <c:pt idx="291">
                  <c:v>80.042000000000002</c:v>
                </c:pt>
                <c:pt idx="292">
                  <c:v>79.917000000000016</c:v>
                </c:pt>
                <c:pt idx="293">
                  <c:v>79.969000000000008</c:v>
                </c:pt>
                <c:pt idx="294">
                  <c:v>79.688000000000002</c:v>
                </c:pt>
                <c:pt idx="295">
                  <c:v>79.565333333333328</c:v>
                </c:pt>
                <c:pt idx="296">
                  <c:v>79.281999999999996</c:v>
                </c:pt>
                <c:pt idx="297">
                  <c:v>79.348666666666659</c:v>
                </c:pt>
                <c:pt idx="298">
                  <c:v>79.289666666666676</c:v>
                </c:pt>
                <c:pt idx="299">
                  <c:v>79.065999999999988</c:v>
                </c:pt>
                <c:pt idx="300">
                  <c:v>79.039333333333332</c:v>
                </c:pt>
                <c:pt idx="301">
                  <c:v>78.704000000000008</c:v>
                </c:pt>
                <c:pt idx="302">
                  <c:v>78.625666666666675</c:v>
                </c:pt>
                <c:pt idx="303">
                  <c:v>78.655999999999992</c:v>
                </c:pt>
                <c:pt idx="304">
                  <c:v>78.387999999999991</c:v>
                </c:pt>
                <c:pt idx="305">
                  <c:v>78.210333333333338</c:v>
                </c:pt>
                <c:pt idx="306">
                  <c:v>78.106999999999985</c:v>
                </c:pt>
                <c:pt idx="307">
                  <c:v>78.031000000000006</c:v>
                </c:pt>
                <c:pt idx="308">
                  <c:v>77.802999999999997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metJ::kan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0.13758754788618471</c:v>
                  </c:pt>
                  <c:pt idx="1">
                    <c:v>8.0579153631692574E-2</c:v>
                  </c:pt>
                  <c:pt idx="2">
                    <c:v>0.11774124171249331</c:v>
                  </c:pt>
                  <c:pt idx="3">
                    <c:v>1.443375672974085E-2</c:v>
                  </c:pt>
                  <c:pt idx="4">
                    <c:v>5.8106224566163316E-2</c:v>
                  </c:pt>
                  <c:pt idx="5">
                    <c:v>1.3576941236277184E-2</c:v>
                  </c:pt>
                  <c:pt idx="6">
                    <c:v>0.12947715371189372</c:v>
                  </c:pt>
                  <c:pt idx="7">
                    <c:v>3.7072002014098868E-2</c:v>
                  </c:pt>
                  <c:pt idx="8">
                    <c:v>2.6102362600602145E-2</c:v>
                  </c:pt>
                  <c:pt idx="9">
                    <c:v>7.9525677195062303E-2</c:v>
                  </c:pt>
                  <c:pt idx="10">
                    <c:v>7.829005896876913E-2</c:v>
                  </c:pt>
                  <c:pt idx="11">
                    <c:v>5.4857390872455496E-2</c:v>
                  </c:pt>
                  <c:pt idx="12">
                    <c:v>5.5770362499568196E-2</c:v>
                  </c:pt>
                  <c:pt idx="13">
                    <c:v>2.532455988429709E-2</c:v>
                  </c:pt>
                  <c:pt idx="14">
                    <c:v>0.11001363551851148</c:v>
                  </c:pt>
                  <c:pt idx="15">
                    <c:v>8.2776808346298816E-2</c:v>
                  </c:pt>
                  <c:pt idx="16">
                    <c:v>0.14727864746798863</c:v>
                  </c:pt>
                  <c:pt idx="17">
                    <c:v>1.3503086067018139E-2</c:v>
                  </c:pt>
                  <c:pt idx="18">
                    <c:v>4.9601747281051919E-2</c:v>
                  </c:pt>
                  <c:pt idx="19">
                    <c:v>8.1094594969907521E-2</c:v>
                  </c:pt>
                  <c:pt idx="20">
                    <c:v>0.19429445008371415</c:v>
                  </c:pt>
                  <c:pt idx="21">
                    <c:v>7.3159642791181992E-2</c:v>
                  </c:pt>
                  <c:pt idx="22">
                    <c:v>7.3321211119293378E-2</c:v>
                  </c:pt>
                  <c:pt idx="23">
                    <c:v>0.16438065579623368</c:v>
                  </c:pt>
                  <c:pt idx="24">
                    <c:v>0.1485070144246847</c:v>
                  </c:pt>
                  <c:pt idx="25">
                    <c:v>0.23462807447816966</c:v>
                  </c:pt>
                  <c:pt idx="26">
                    <c:v>0.21346272117944501</c:v>
                  </c:pt>
                  <c:pt idx="27">
                    <c:v>0.24512513810976883</c:v>
                  </c:pt>
                  <c:pt idx="28">
                    <c:v>0.21258645300206805</c:v>
                  </c:pt>
                  <c:pt idx="29">
                    <c:v>0.3094850561820402</c:v>
                  </c:pt>
                  <c:pt idx="30">
                    <c:v>0.28400058685385277</c:v>
                  </c:pt>
                  <c:pt idx="31">
                    <c:v>0.34703938297163534</c:v>
                  </c:pt>
                  <c:pt idx="32">
                    <c:v>0.38531329244308976</c:v>
                  </c:pt>
                  <c:pt idx="33">
                    <c:v>0.3964307421647999</c:v>
                  </c:pt>
                  <c:pt idx="34">
                    <c:v>0.49683431175124537</c:v>
                  </c:pt>
                  <c:pt idx="35">
                    <c:v>0.50446242013983023</c:v>
                  </c:pt>
                  <c:pt idx="36">
                    <c:v>0.55196739034113196</c:v>
                  </c:pt>
                  <c:pt idx="37">
                    <c:v>0.56944388075852836</c:v>
                  </c:pt>
                  <c:pt idx="38">
                    <c:v>0.53011350985740135</c:v>
                  </c:pt>
                  <c:pt idx="39">
                    <c:v>0.54295702715162786</c:v>
                  </c:pt>
                  <c:pt idx="40">
                    <c:v>0.6756063942859033</c:v>
                  </c:pt>
                  <c:pt idx="41">
                    <c:v>0.74450677185189751</c:v>
                  </c:pt>
                  <c:pt idx="42">
                    <c:v>0.84290529321705776</c:v>
                  </c:pt>
                  <c:pt idx="43">
                    <c:v>0.82678251876375186</c:v>
                  </c:pt>
                  <c:pt idx="44">
                    <c:v>0.99369478882267159</c:v>
                  </c:pt>
                  <c:pt idx="45">
                    <c:v>0.97454878448097004</c:v>
                  </c:pt>
                  <c:pt idx="46">
                    <c:v>0.93457708795654315</c:v>
                  </c:pt>
                  <c:pt idx="47">
                    <c:v>1.0630975182612989</c:v>
                  </c:pt>
                  <c:pt idx="48">
                    <c:v>1.2201361945837577</c:v>
                  </c:pt>
                  <c:pt idx="49">
                    <c:v>1.3250045282941489</c:v>
                  </c:pt>
                  <c:pt idx="50">
                    <c:v>1.3673760760424793</c:v>
                  </c:pt>
                  <c:pt idx="51">
                    <c:v>1.2850728902802879</c:v>
                  </c:pt>
                  <c:pt idx="52">
                    <c:v>1.4201212389557913</c:v>
                  </c:pt>
                  <c:pt idx="53">
                    <c:v>1.6548451085625291</c:v>
                  </c:pt>
                  <c:pt idx="54">
                    <c:v>1.718436886630794</c:v>
                  </c:pt>
                  <c:pt idx="55">
                    <c:v>1.7168588565555802</c:v>
                  </c:pt>
                  <c:pt idx="56">
                    <c:v>1.6636172436390926</c:v>
                  </c:pt>
                  <c:pt idx="57">
                    <c:v>1.7796663544983187</c:v>
                  </c:pt>
                  <c:pt idx="58">
                    <c:v>1.844942365856814</c:v>
                  </c:pt>
                  <c:pt idx="59">
                    <c:v>1.7894448859911798</c:v>
                  </c:pt>
                  <c:pt idx="60">
                    <c:v>1.81044414440214</c:v>
                  </c:pt>
                  <c:pt idx="61">
                    <c:v>1.8591048921456783</c:v>
                  </c:pt>
                  <c:pt idx="62">
                    <c:v>1.91391178828423</c:v>
                  </c:pt>
                  <c:pt idx="63">
                    <c:v>1.8472972148520093</c:v>
                  </c:pt>
                  <c:pt idx="64">
                    <c:v>1.9993391408162868</c:v>
                  </c:pt>
                  <c:pt idx="65">
                    <c:v>1.9062644097816031</c:v>
                  </c:pt>
                  <c:pt idx="66">
                    <c:v>1.8419946615919764</c:v>
                  </c:pt>
                  <c:pt idx="67">
                    <c:v>1.9008804100556509</c:v>
                  </c:pt>
                  <c:pt idx="68">
                    <c:v>2.0784727566172196</c:v>
                  </c:pt>
                  <c:pt idx="69">
                    <c:v>1.9118630529756375</c:v>
                  </c:pt>
                  <c:pt idx="70">
                    <c:v>1.9122753462825408</c:v>
                  </c:pt>
                  <c:pt idx="71">
                    <c:v>2.0580540161359488</c:v>
                  </c:pt>
                  <c:pt idx="72">
                    <c:v>1.9699924703747778</c:v>
                  </c:pt>
                  <c:pt idx="73">
                    <c:v>1.9364019038756708</c:v>
                  </c:pt>
                  <c:pt idx="74">
                    <c:v>1.9649056805183605</c:v>
                  </c:pt>
                  <c:pt idx="75">
                    <c:v>1.9848586851461205</c:v>
                  </c:pt>
                  <c:pt idx="76">
                    <c:v>1.9393321874638496</c:v>
                  </c:pt>
                  <c:pt idx="77">
                    <c:v>1.9671814862894517</c:v>
                  </c:pt>
                  <c:pt idx="78">
                    <c:v>2.1337442052254838</c:v>
                  </c:pt>
                  <c:pt idx="79">
                    <c:v>2.0373797715039106</c:v>
                  </c:pt>
                  <c:pt idx="80">
                    <c:v>2.1895032161048138</c:v>
                  </c:pt>
                  <c:pt idx="81">
                    <c:v>2.2034573590912361</c:v>
                  </c:pt>
                  <c:pt idx="82">
                    <c:v>2.3336602866170053</c:v>
                  </c:pt>
                  <c:pt idx="83">
                    <c:v>2.3553193697104677</c:v>
                  </c:pt>
                  <c:pt idx="84">
                    <c:v>2.5804187644644077</c:v>
                  </c:pt>
                  <c:pt idx="85">
                    <c:v>2.6970512292749103</c:v>
                  </c:pt>
                  <c:pt idx="86">
                    <c:v>2.9495956220019965</c:v>
                  </c:pt>
                  <c:pt idx="87">
                    <c:v>3.0902790057425822</c:v>
                  </c:pt>
                  <c:pt idx="88">
                    <c:v>3.384890101613347</c:v>
                  </c:pt>
                  <c:pt idx="89">
                    <c:v>3.4781242070978466</c:v>
                  </c:pt>
                  <c:pt idx="90">
                    <c:v>3.9278136836328312</c:v>
                  </c:pt>
                  <c:pt idx="91">
                    <c:v>3.9850351734123182</c:v>
                  </c:pt>
                  <c:pt idx="92">
                    <c:v>4.3466826814633439</c:v>
                  </c:pt>
                  <c:pt idx="93">
                    <c:v>4.7355266866527117</c:v>
                  </c:pt>
                  <c:pt idx="94">
                    <c:v>4.8651643685833852</c:v>
                  </c:pt>
                  <c:pt idx="95">
                    <c:v>5.393208352486794</c:v>
                  </c:pt>
                  <c:pt idx="96">
                    <c:v>5.7174822255954565</c:v>
                  </c:pt>
                  <c:pt idx="97">
                    <c:v>5.5285886384622005</c:v>
                  </c:pt>
                  <c:pt idx="98">
                    <c:v>6.0390077275437699</c:v>
                  </c:pt>
                  <c:pt idx="99">
                    <c:v>6.0615874983373761</c:v>
                  </c:pt>
                  <c:pt idx="100">
                    <c:v>6.3655491776698545</c:v>
                  </c:pt>
                  <c:pt idx="101">
                    <c:v>6.1446336207566823</c:v>
                  </c:pt>
                  <c:pt idx="102">
                    <c:v>6.1555285990183881</c:v>
                  </c:pt>
                  <c:pt idx="103">
                    <c:v>6.0316236896322835</c:v>
                  </c:pt>
                  <c:pt idx="104">
                    <c:v>5.9127939532283174</c:v>
                  </c:pt>
                  <c:pt idx="105">
                    <c:v>5.7383681768716581</c:v>
                  </c:pt>
                  <c:pt idx="106">
                    <c:v>5.8082593204275321</c:v>
                  </c:pt>
                  <c:pt idx="107">
                    <c:v>5.1182084105019863</c:v>
                  </c:pt>
                  <c:pt idx="108">
                    <c:v>4.8546510688204965</c:v>
                  </c:pt>
                  <c:pt idx="109">
                    <c:v>4.7659165260559551</c:v>
                  </c:pt>
                  <c:pt idx="110">
                    <c:v>4.478217614185354</c:v>
                  </c:pt>
                  <c:pt idx="111">
                    <c:v>4.0088881251539155</c:v>
                  </c:pt>
                  <c:pt idx="112">
                    <c:v>3.8108964824565921</c:v>
                  </c:pt>
                  <c:pt idx="113">
                    <c:v>3.597180886935412</c:v>
                  </c:pt>
                  <c:pt idx="114">
                    <c:v>3.1495914549879811</c:v>
                  </c:pt>
                  <c:pt idx="115">
                    <c:v>2.6830368987399136</c:v>
                  </c:pt>
                  <c:pt idx="116">
                    <c:v>2.4671109284613313</c:v>
                  </c:pt>
                  <c:pt idx="117">
                    <c:v>2.1776861573697928</c:v>
                  </c:pt>
                  <c:pt idx="118">
                    <c:v>1.6318830636210824</c:v>
                  </c:pt>
                  <c:pt idx="119">
                    <c:v>1.7996117173805393</c:v>
                  </c:pt>
                  <c:pt idx="120">
                    <c:v>1.5693129069755356</c:v>
                  </c:pt>
                  <c:pt idx="121">
                    <c:v>1.3294187953137031</c:v>
                  </c:pt>
                  <c:pt idx="122">
                    <c:v>1.0904330943865048</c:v>
                  </c:pt>
                  <c:pt idx="123">
                    <c:v>0.9432000494769569</c:v>
                  </c:pt>
                  <c:pt idx="124">
                    <c:v>1.0636655176009693</c:v>
                  </c:pt>
                  <c:pt idx="125">
                    <c:v>1.0687707892714853</c:v>
                  </c:pt>
                  <c:pt idx="126">
                    <c:v>1.1072632929886175</c:v>
                  </c:pt>
                  <c:pt idx="127">
                    <c:v>0.8593037879586003</c:v>
                  </c:pt>
                  <c:pt idx="128">
                    <c:v>0.95203938994140536</c:v>
                  </c:pt>
                  <c:pt idx="129">
                    <c:v>0.91785637946976006</c:v>
                  </c:pt>
                  <c:pt idx="130">
                    <c:v>1.0434219344701041</c:v>
                  </c:pt>
                  <c:pt idx="131">
                    <c:v>0.77940233512608825</c:v>
                  </c:pt>
                  <c:pt idx="132">
                    <c:v>1.0915366843736096</c:v>
                  </c:pt>
                  <c:pt idx="133">
                    <c:v>1.2777567582812204</c:v>
                  </c:pt>
                  <c:pt idx="134">
                    <c:v>0.89064377465591238</c:v>
                  </c:pt>
                  <c:pt idx="135">
                    <c:v>1.1029008719433187</c:v>
                  </c:pt>
                  <c:pt idx="136">
                    <c:v>1.1410277530951367</c:v>
                  </c:pt>
                  <c:pt idx="137">
                    <c:v>1.1894849025243388</c:v>
                  </c:pt>
                  <c:pt idx="138">
                    <c:v>1.074179221545456</c:v>
                  </c:pt>
                  <c:pt idx="139">
                    <c:v>0.99533461710120474</c:v>
                  </c:pt>
                  <c:pt idx="140">
                    <c:v>0.98068360511091113</c:v>
                  </c:pt>
                  <c:pt idx="141">
                    <c:v>1.0767034565437834</c:v>
                  </c:pt>
                  <c:pt idx="142">
                    <c:v>0.87239345099177179</c:v>
                  </c:pt>
                  <c:pt idx="143">
                    <c:v>0.80057874898933734</c:v>
                  </c:pt>
                  <c:pt idx="144">
                    <c:v>0.89930862333239048</c:v>
                  </c:pt>
                  <c:pt idx="145">
                    <c:v>0.687657618295614</c:v>
                  </c:pt>
                  <c:pt idx="146">
                    <c:v>0.69074911026604557</c:v>
                  </c:pt>
                  <c:pt idx="147">
                    <c:v>0.637439670347974</c:v>
                  </c:pt>
                  <c:pt idx="148">
                    <c:v>0.89560277653284315</c:v>
                  </c:pt>
                  <c:pt idx="149">
                    <c:v>0.5873647362017328</c:v>
                  </c:pt>
                  <c:pt idx="150">
                    <c:v>0.60358457015842493</c:v>
                  </c:pt>
                  <c:pt idx="151">
                    <c:v>0.5439120639711289</c:v>
                  </c:pt>
                  <c:pt idx="152">
                    <c:v>0.23648749086015763</c:v>
                  </c:pt>
                  <c:pt idx="153">
                    <c:v>0.15547347040572296</c:v>
                  </c:pt>
                  <c:pt idx="154">
                    <c:v>0.24053897813036543</c:v>
                  </c:pt>
                  <c:pt idx="155">
                    <c:v>0.21093679938155108</c:v>
                  </c:pt>
                  <c:pt idx="156">
                    <c:v>0.45007147580504736</c:v>
                  </c:pt>
                  <c:pt idx="157">
                    <c:v>0.68102961266991402</c:v>
                  </c:pt>
                  <c:pt idx="158">
                    <c:v>0.50522305305016824</c:v>
                  </c:pt>
                  <c:pt idx="159">
                    <c:v>0.34381535742313851</c:v>
                  </c:pt>
                  <c:pt idx="160">
                    <c:v>0.42702732153028916</c:v>
                  </c:pt>
                  <c:pt idx="161">
                    <c:v>0.60680474619106095</c:v>
                  </c:pt>
                  <c:pt idx="162">
                    <c:v>0.27719547855860255</c:v>
                  </c:pt>
                  <c:pt idx="163">
                    <c:v>0.31917445595368821</c:v>
                  </c:pt>
                  <c:pt idx="164">
                    <c:v>0.31430929565212318</c:v>
                  </c:pt>
                  <c:pt idx="165">
                    <c:v>0.70411859796486098</c:v>
                  </c:pt>
                  <c:pt idx="166">
                    <c:v>0.41500160642259637</c:v>
                  </c:pt>
                  <c:pt idx="167">
                    <c:v>0.43205555198377193</c:v>
                  </c:pt>
                  <c:pt idx="168">
                    <c:v>0.59838644146849806</c:v>
                  </c:pt>
                  <c:pt idx="169">
                    <c:v>0.48841614769920944</c:v>
                  </c:pt>
                  <c:pt idx="170">
                    <c:v>0.68953341712590666</c:v>
                  </c:pt>
                  <c:pt idx="171">
                    <c:v>0.71865870434673862</c:v>
                  </c:pt>
                  <c:pt idx="172">
                    <c:v>0.86339098906578782</c:v>
                  </c:pt>
                  <c:pt idx="173">
                    <c:v>0.91586680254281416</c:v>
                  </c:pt>
                  <c:pt idx="174">
                    <c:v>0.89203269745751779</c:v>
                  </c:pt>
                  <c:pt idx="175">
                    <c:v>0.87353820752157041</c:v>
                  </c:pt>
                  <c:pt idx="176">
                    <c:v>1.288699085641537</c:v>
                  </c:pt>
                  <c:pt idx="177">
                    <c:v>1.1920261462456807</c:v>
                  </c:pt>
                  <c:pt idx="178">
                    <c:v>1.2367478859223215</c:v>
                  </c:pt>
                  <c:pt idx="179">
                    <c:v>1.4946980743057561</c:v>
                  </c:pt>
                  <c:pt idx="180">
                    <c:v>1.6426997088127018</c:v>
                  </c:pt>
                  <c:pt idx="181">
                    <c:v>1.8084885954851915</c:v>
                  </c:pt>
                  <c:pt idx="182">
                    <c:v>1.7906603065163789</c:v>
                  </c:pt>
                  <c:pt idx="183">
                    <c:v>1.9895550591359215</c:v>
                  </c:pt>
                  <c:pt idx="184">
                    <c:v>2.1781878553819198</c:v>
                  </c:pt>
                  <c:pt idx="185">
                    <c:v>2.3256677177389991</c:v>
                  </c:pt>
                  <c:pt idx="186">
                    <c:v>2.383030004007503</c:v>
                  </c:pt>
                  <c:pt idx="187">
                    <c:v>2.4943617086006831</c:v>
                  </c:pt>
                  <c:pt idx="188">
                    <c:v>2.5299032260806649</c:v>
                  </c:pt>
                  <c:pt idx="189">
                    <c:v>2.5741866676680858</c:v>
                  </c:pt>
                  <c:pt idx="190">
                    <c:v>2.7146738907893329</c:v>
                  </c:pt>
                  <c:pt idx="191">
                    <c:v>2.8403989743226865</c:v>
                  </c:pt>
                  <c:pt idx="192">
                    <c:v>2.9269344600338023</c:v>
                  </c:pt>
                  <c:pt idx="193">
                    <c:v>3.0541401954286997</c:v>
                  </c:pt>
                  <c:pt idx="194">
                    <c:v>3.2034326900998011</c:v>
                  </c:pt>
                  <c:pt idx="195">
                    <c:v>3.185231127144986</c:v>
                  </c:pt>
                  <c:pt idx="196">
                    <c:v>3.2175621724114896</c:v>
                  </c:pt>
                  <c:pt idx="197">
                    <c:v>3.3643921194375466</c:v>
                  </c:pt>
                  <c:pt idx="198">
                    <c:v>3.3988457354421362</c:v>
                  </c:pt>
                  <c:pt idx="199">
                    <c:v>3.349107791636444</c:v>
                  </c:pt>
                  <c:pt idx="200">
                    <c:v>3.5915329596148866</c:v>
                  </c:pt>
                  <c:pt idx="201">
                    <c:v>3.6114663688498232</c:v>
                  </c:pt>
                  <c:pt idx="202">
                    <c:v>3.6881662561947159</c:v>
                  </c:pt>
                  <c:pt idx="203">
                    <c:v>3.6560872983742279</c:v>
                  </c:pt>
                  <c:pt idx="204">
                    <c:v>3.7146495124035628</c:v>
                  </c:pt>
                  <c:pt idx="205">
                    <c:v>3.8045784260545763</c:v>
                  </c:pt>
                  <c:pt idx="206">
                    <c:v>3.9065788528242225</c:v>
                  </c:pt>
                  <c:pt idx="207">
                    <c:v>3.9508533677337914</c:v>
                  </c:pt>
                  <c:pt idx="208">
                    <c:v>3.9277971349515166</c:v>
                  </c:pt>
                  <c:pt idx="209">
                    <c:v>3.9419619903460998</c:v>
                  </c:pt>
                  <c:pt idx="210">
                    <c:v>4.1581997707341367</c:v>
                  </c:pt>
                  <c:pt idx="211">
                    <c:v>4.1447166770882333</c:v>
                  </c:pt>
                  <c:pt idx="212">
                    <c:v>4.2193597855598908</c:v>
                  </c:pt>
                  <c:pt idx="213">
                    <c:v>4.2342535351582331</c:v>
                  </c:pt>
                  <c:pt idx="214">
                    <c:v>4.42203848166581</c:v>
                  </c:pt>
                  <c:pt idx="215">
                    <c:v>4.4798969110162821</c:v>
                  </c:pt>
                  <c:pt idx="216">
                    <c:v>4.6745815855539314</c:v>
                  </c:pt>
                  <c:pt idx="217">
                    <c:v>4.5782024128836092</c:v>
                  </c:pt>
                  <c:pt idx="218">
                    <c:v>4.7990436894586903</c:v>
                  </c:pt>
                  <c:pt idx="219">
                    <c:v>4.8070689961070121</c:v>
                  </c:pt>
                  <c:pt idx="220">
                    <c:v>5.0513682634840036</c:v>
                  </c:pt>
                  <c:pt idx="221">
                    <c:v>5.1202279571649365</c:v>
                  </c:pt>
                  <c:pt idx="222">
                    <c:v>5.1502002226450871</c:v>
                  </c:pt>
                  <c:pt idx="223">
                    <c:v>5.3459830090763969</c:v>
                  </c:pt>
                  <c:pt idx="224">
                    <c:v>5.3415282769384662</c:v>
                  </c:pt>
                  <c:pt idx="225">
                    <c:v>5.4775949406042672</c:v>
                  </c:pt>
                  <c:pt idx="226">
                    <c:v>5.4555400588148117</c:v>
                  </c:pt>
                  <c:pt idx="227">
                    <c:v>5.8077567958722174</c:v>
                  </c:pt>
                  <c:pt idx="228">
                    <c:v>5.8600296927575517</c:v>
                  </c:pt>
                  <c:pt idx="229">
                    <c:v>5.8533091495324507</c:v>
                  </c:pt>
                  <c:pt idx="230">
                    <c:v>5.9158888033273129</c:v>
                  </c:pt>
                  <c:pt idx="231">
                    <c:v>6.0905913505996958</c:v>
                  </c:pt>
                  <c:pt idx="232">
                    <c:v>6.2220455103874963</c:v>
                  </c:pt>
                  <c:pt idx="233">
                    <c:v>6.320007463075763</c:v>
                  </c:pt>
                  <c:pt idx="234">
                    <c:v>6.3423861703095108</c:v>
                  </c:pt>
                  <c:pt idx="235">
                    <c:v>6.3876803562273849</c:v>
                  </c:pt>
                  <c:pt idx="236">
                    <c:v>6.5428283129953098</c:v>
                  </c:pt>
                  <c:pt idx="237">
                    <c:v>6.6416940860998164</c:v>
                  </c:pt>
                  <c:pt idx="238">
                    <c:v>6.7623243292031763</c:v>
                  </c:pt>
                  <c:pt idx="239">
                    <c:v>6.850960808528991</c:v>
                  </c:pt>
                  <c:pt idx="240">
                    <c:v>6.9492122095481701</c:v>
                  </c:pt>
                  <c:pt idx="241">
                    <c:v>7.1331206588234002</c:v>
                  </c:pt>
                  <c:pt idx="242">
                    <c:v>7.0518524043922888</c:v>
                  </c:pt>
                  <c:pt idx="243">
                    <c:v>7.2598834930963836</c:v>
                  </c:pt>
                  <c:pt idx="244">
                    <c:v>7.2341889893293105</c:v>
                  </c:pt>
                  <c:pt idx="245">
                    <c:v>7.2784576891902732</c:v>
                  </c:pt>
                  <c:pt idx="246">
                    <c:v>7.3141757111333687</c:v>
                  </c:pt>
                  <c:pt idx="247">
                    <c:v>7.4938324196190589</c:v>
                  </c:pt>
                  <c:pt idx="248">
                    <c:v>7.4204478975328616</c:v>
                  </c:pt>
                  <c:pt idx="249">
                    <c:v>7.4753214646595811</c:v>
                  </c:pt>
                  <c:pt idx="250">
                    <c:v>7.5396827740517693</c:v>
                  </c:pt>
                  <c:pt idx="251">
                    <c:v>7.4343000567190822</c:v>
                  </c:pt>
                  <c:pt idx="252">
                    <c:v>7.5735856105282116</c:v>
                  </c:pt>
                  <c:pt idx="253">
                    <c:v>7.5669178225571914</c:v>
                  </c:pt>
                  <c:pt idx="254">
                    <c:v>7.5678222979489496</c:v>
                  </c:pt>
                  <c:pt idx="255">
                    <c:v>7.5217394486470317</c:v>
                  </c:pt>
                  <c:pt idx="256">
                    <c:v>7.5951643168531966</c:v>
                  </c:pt>
                  <c:pt idx="257">
                    <c:v>7.5329299302020321</c:v>
                  </c:pt>
                  <c:pt idx="258">
                    <c:v>7.5980579316910415</c:v>
                  </c:pt>
                  <c:pt idx="259">
                    <c:v>7.5895412465664513</c:v>
                  </c:pt>
                  <c:pt idx="260">
                    <c:v>7.4328202139788973</c:v>
                  </c:pt>
                  <c:pt idx="261">
                    <c:v>7.4501313634950908</c:v>
                  </c:pt>
                  <c:pt idx="262">
                    <c:v>7.3521850040197947</c:v>
                  </c:pt>
                  <c:pt idx="263">
                    <c:v>7.2588811810085474</c:v>
                  </c:pt>
                  <c:pt idx="264">
                    <c:v>7.2203605865635101</c:v>
                  </c:pt>
                  <c:pt idx="265">
                    <c:v>7.2230251280194242</c:v>
                  </c:pt>
                  <c:pt idx="266">
                    <c:v>7.1131175303097525</c:v>
                  </c:pt>
                  <c:pt idx="267">
                    <c:v>7.1002788912361101</c:v>
                  </c:pt>
                  <c:pt idx="268">
                    <c:v>7.0748829672299367</c:v>
                  </c:pt>
                  <c:pt idx="269">
                    <c:v>6.9980252214463796</c:v>
                  </c:pt>
                  <c:pt idx="270">
                    <c:v>6.8552958603793099</c:v>
                  </c:pt>
                  <c:pt idx="271">
                    <c:v>6.8452751588230401</c:v>
                  </c:pt>
                  <c:pt idx="272">
                    <c:v>6.6533496075285106</c:v>
                  </c:pt>
                  <c:pt idx="273">
                    <c:v>6.7230323515509234</c:v>
                  </c:pt>
                  <c:pt idx="274">
                    <c:v>6.6044453968520402</c:v>
                  </c:pt>
                  <c:pt idx="275">
                    <c:v>6.518987114575352</c:v>
                  </c:pt>
                  <c:pt idx="276">
                    <c:v>6.5118734887383116</c:v>
                  </c:pt>
                  <c:pt idx="277">
                    <c:v>6.4996923260515604</c:v>
                  </c:pt>
                  <c:pt idx="278">
                    <c:v>6.4442086403219534</c:v>
                  </c:pt>
                  <c:pt idx="279">
                    <c:v>6.3661915093196324</c:v>
                  </c:pt>
                  <c:pt idx="280">
                    <c:v>6.2712809962027372</c:v>
                  </c:pt>
                  <c:pt idx="281">
                    <c:v>6.1942549457810845</c:v>
                  </c:pt>
                  <c:pt idx="282">
                    <c:v>6.1527267396930432</c:v>
                  </c:pt>
                  <c:pt idx="283">
                    <c:v>5.949938347019522</c:v>
                  </c:pt>
                  <c:pt idx="284">
                    <c:v>6.0638941558485424</c:v>
                  </c:pt>
                  <c:pt idx="285">
                    <c:v>5.8651367702154564</c:v>
                  </c:pt>
                  <c:pt idx="286">
                    <c:v>5.787836988029234</c:v>
                  </c:pt>
                  <c:pt idx="287">
                    <c:v>5.8036039665022052</c:v>
                  </c:pt>
                  <c:pt idx="288">
                    <c:v>5.6565773220208255</c:v>
                  </c:pt>
                  <c:pt idx="289">
                    <c:v>5.5454606060572802</c:v>
                  </c:pt>
                  <c:pt idx="290">
                    <c:v>5.5069934023324834</c:v>
                  </c:pt>
                  <c:pt idx="291">
                    <c:v>5.4284804810677167</c:v>
                  </c:pt>
                  <c:pt idx="292">
                    <c:v>5.3080784658858242</c:v>
                  </c:pt>
                  <c:pt idx="293">
                    <c:v>5.3471340922030519</c:v>
                  </c:pt>
                  <c:pt idx="294">
                    <c:v>5.1955560177264379</c:v>
                  </c:pt>
                  <c:pt idx="295">
                    <c:v>5.1650169731892923</c:v>
                  </c:pt>
                  <c:pt idx="296">
                    <c:v>5.1460373103972223</c:v>
                  </c:pt>
                  <c:pt idx="297">
                    <c:v>5.0250932661327701</c:v>
                  </c:pt>
                  <c:pt idx="298">
                    <c:v>5.0566709734105935</c:v>
                  </c:pt>
                  <c:pt idx="299">
                    <c:v>4.8955884562872471</c:v>
                  </c:pt>
                  <c:pt idx="300">
                    <c:v>4.856122973456678</c:v>
                  </c:pt>
                  <c:pt idx="301">
                    <c:v>4.7813666456359236</c:v>
                  </c:pt>
                  <c:pt idx="302">
                    <c:v>4.682595754493402</c:v>
                  </c:pt>
                  <c:pt idx="303">
                    <c:v>4.7491788763953862</c:v>
                  </c:pt>
                  <c:pt idx="304">
                    <c:v>4.6230970499583215</c:v>
                  </c:pt>
                  <c:pt idx="305">
                    <c:v>4.6905173488646206</c:v>
                  </c:pt>
                  <c:pt idx="306">
                    <c:v>4.5635848116730919</c:v>
                  </c:pt>
                  <c:pt idx="307">
                    <c:v>4.5992290658326658</c:v>
                  </c:pt>
                  <c:pt idx="308">
                    <c:v>4.5190640992724713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0.13758754788618471</c:v>
                  </c:pt>
                  <c:pt idx="1">
                    <c:v>8.0579153631692574E-2</c:v>
                  </c:pt>
                  <c:pt idx="2">
                    <c:v>0.11774124171249331</c:v>
                  </c:pt>
                  <c:pt idx="3">
                    <c:v>1.443375672974085E-2</c:v>
                  </c:pt>
                  <c:pt idx="4">
                    <c:v>5.8106224566163316E-2</c:v>
                  </c:pt>
                  <c:pt idx="5">
                    <c:v>1.3576941236277184E-2</c:v>
                  </c:pt>
                  <c:pt idx="6">
                    <c:v>0.12947715371189372</c:v>
                  </c:pt>
                  <c:pt idx="7">
                    <c:v>3.7072002014098868E-2</c:v>
                  </c:pt>
                  <c:pt idx="8">
                    <c:v>2.6102362600602145E-2</c:v>
                  </c:pt>
                  <c:pt idx="9">
                    <c:v>7.9525677195062303E-2</c:v>
                  </c:pt>
                  <c:pt idx="10">
                    <c:v>7.829005896876913E-2</c:v>
                  </c:pt>
                  <c:pt idx="11">
                    <c:v>5.4857390872455496E-2</c:v>
                  </c:pt>
                  <c:pt idx="12">
                    <c:v>5.5770362499568196E-2</c:v>
                  </c:pt>
                  <c:pt idx="13">
                    <c:v>2.532455988429709E-2</c:v>
                  </c:pt>
                  <c:pt idx="14">
                    <c:v>0.11001363551851148</c:v>
                  </c:pt>
                  <c:pt idx="15">
                    <c:v>8.2776808346298816E-2</c:v>
                  </c:pt>
                  <c:pt idx="16">
                    <c:v>0.14727864746798863</c:v>
                  </c:pt>
                  <c:pt idx="17">
                    <c:v>1.3503086067018139E-2</c:v>
                  </c:pt>
                  <c:pt idx="18">
                    <c:v>4.9601747281051919E-2</c:v>
                  </c:pt>
                  <c:pt idx="19">
                    <c:v>8.1094594969907521E-2</c:v>
                  </c:pt>
                  <c:pt idx="20">
                    <c:v>0.19429445008371415</c:v>
                  </c:pt>
                  <c:pt idx="21">
                    <c:v>7.3159642791181992E-2</c:v>
                  </c:pt>
                  <c:pt idx="22">
                    <c:v>7.3321211119293378E-2</c:v>
                  </c:pt>
                  <c:pt idx="23">
                    <c:v>0.16438065579623368</c:v>
                  </c:pt>
                  <c:pt idx="24">
                    <c:v>0.1485070144246847</c:v>
                  </c:pt>
                  <c:pt idx="25">
                    <c:v>0.23462807447816966</c:v>
                  </c:pt>
                  <c:pt idx="26">
                    <c:v>0.21346272117944501</c:v>
                  </c:pt>
                  <c:pt idx="27">
                    <c:v>0.24512513810976883</c:v>
                  </c:pt>
                  <c:pt idx="28">
                    <c:v>0.21258645300206805</c:v>
                  </c:pt>
                  <c:pt idx="29">
                    <c:v>0.3094850561820402</c:v>
                  </c:pt>
                  <c:pt idx="30">
                    <c:v>0.28400058685385277</c:v>
                  </c:pt>
                  <c:pt idx="31">
                    <c:v>0.34703938297163534</c:v>
                  </c:pt>
                  <c:pt idx="32">
                    <c:v>0.38531329244308976</c:v>
                  </c:pt>
                  <c:pt idx="33">
                    <c:v>0.3964307421647999</c:v>
                  </c:pt>
                  <c:pt idx="34">
                    <c:v>0.49683431175124537</c:v>
                  </c:pt>
                  <c:pt idx="35">
                    <c:v>0.50446242013983023</c:v>
                  </c:pt>
                  <c:pt idx="36">
                    <c:v>0.55196739034113196</c:v>
                  </c:pt>
                  <c:pt idx="37">
                    <c:v>0.56944388075852836</c:v>
                  </c:pt>
                  <c:pt idx="38">
                    <c:v>0.53011350985740135</c:v>
                  </c:pt>
                  <c:pt idx="39">
                    <c:v>0.54295702715162786</c:v>
                  </c:pt>
                  <c:pt idx="40">
                    <c:v>0.6756063942859033</c:v>
                  </c:pt>
                  <c:pt idx="41">
                    <c:v>0.74450677185189751</c:v>
                  </c:pt>
                  <c:pt idx="42">
                    <c:v>0.84290529321705776</c:v>
                  </c:pt>
                  <c:pt idx="43">
                    <c:v>0.82678251876375186</c:v>
                  </c:pt>
                  <c:pt idx="44">
                    <c:v>0.99369478882267159</c:v>
                  </c:pt>
                  <c:pt idx="45">
                    <c:v>0.97454878448097004</c:v>
                  </c:pt>
                  <c:pt idx="46">
                    <c:v>0.93457708795654315</c:v>
                  </c:pt>
                  <c:pt idx="47">
                    <c:v>1.0630975182612989</c:v>
                  </c:pt>
                  <c:pt idx="48">
                    <c:v>1.2201361945837577</c:v>
                  </c:pt>
                  <c:pt idx="49">
                    <c:v>1.3250045282941489</c:v>
                  </c:pt>
                  <c:pt idx="50">
                    <c:v>1.3673760760424793</c:v>
                  </c:pt>
                  <c:pt idx="51">
                    <c:v>1.2850728902802879</c:v>
                  </c:pt>
                  <c:pt idx="52">
                    <c:v>1.4201212389557913</c:v>
                  </c:pt>
                  <c:pt idx="53">
                    <c:v>1.6548451085625291</c:v>
                  </c:pt>
                  <c:pt idx="54">
                    <c:v>1.718436886630794</c:v>
                  </c:pt>
                  <c:pt idx="55">
                    <c:v>1.7168588565555802</c:v>
                  </c:pt>
                  <c:pt idx="56">
                    <c:v>1.6636172436390926</c:v>
                  </c:pt>
                  <c:pt idx="57">
                    <c:v>1.7796663544983187</c:v>
                  </c:pt>
                  <c:pt idx="58">
                    <c:v>1.844942365856814</c:v>
                  </c:pt>
                  <c:pt idx="59">
                    <c:v>1.7894448859911798</c:v>
                  </c:pt>
                  <c:pt idx="60">
                    <c:v>1.81044414440214</c:v>
                  </c:pt>
                  <c:pt idx="61">
                    <c:v>1.8591048921456783</c:v>
                  </c:pt>
                  <c:pt idx="62">
                    <c:v>1.91391178828423</c:v>
                  </c:pt>
                  <c:pt idx="63">
                    <c:v>1.8472972148520093</c:v>
                  </c:pt>
                  <c:pt idx="64">
                    <c:v>1.9993391408162868</c:v>
                  </c:pt>
                  <c:pt idx="65">
                    <c:v>1.9062644097816031</c:v>
                  </c:pt>
                  <c:pt idx="66">
                    <c:v>1.8419946615919764</c:v>
                  </c:pt>
                  <c:pt idx="67">
                    <c:v>1.9008804100556509</c:v>
                  </c:pt>
                  <c:pt idx="68">
                    <c:v>2.0784727566172196</c:v>
                  </c:pt>
                  <c:pt idx="69">
                    <c:v>1.9118630529756375</c:v>
                  </c:pt>
                  <c:pt idx="70">
                    <c:v>1.9122753462825408</c:v>
                  </c:pt>
                  <c:pt idx="71">
                    <c:v>2.0580540161359488</c:v>
                  </c:pt>
                  <c:pt idx="72">
                    <c:v>1.9699924703747778</c:v>
                  </c:pt>
                  <c:pt idx="73">
                    <c:v>1.9364019038756708</c:v>
                  </c:pt>
                  <c:pt idx="74">
                    <c:v>1.9649056805183605</c:v>
                  </c:pt>
                  <c:pt idx="75">
                    <c:v>1.9848586851461205</c:v>
                  </c:pt>
                  <c:pt idx="76">
                    <c:v>1.9393321874638496</c:v>
                  </c:pt>
                  <c:pt idx="77">
                    <c:v>1.9671814862894517</c:v>
                  </c:pt>
                  <c:pt idx="78">
                    <c:v>2.1337442052254838</c:v>
                  </c:pt>
                  <c:pt idx="79">
                    <c:v>2.0373797715039106</c:v>
                  </c:pt>
                  <c:pt idx="80">
                    <c:v>2.1895032161048138</c:v>
                  </c:pt>
                  <c:pt idx="81">
                    <c:v>2.2034573590912361</c:v>
                  </c:pt>
                  <c:pt idx="82">
                    <c:v>2.3336602866170053</c:v>
                  </c:pt>
                  <c:pt idx="83">
                    <c:v>2.3553193697104677</c:v>
                  </c:pt>
                  <c:pt idx="84">
                    <c:v>2.5804187644644077</c:v>
                  </c:pt>
                  <c:pt idx="85">
                    <c:v>2.6970512292749103</c:v>
                  </c:pt>
                  <c:pt idx="86">
                    <c:v>2.9495956220019965</c:v>
                  </c:pt>
                  <c:pt idx="87">
                    <c:v>3.0902790057425822</c:v>
                  </c:pt>
                  <c:pt idx="88">
                    <c:v>3.384890101613347</c:v>
                  </c:pt>
                  <c:pt idx="89">
                    <c:v>3.4781242070978466</c:v>
                  </c:pt>
                  <c:pt idx="90">
                    <c:v>3.9278136836328312</c:v>
                  </c:pt>
                  <c:pt idx="91">
                    <c:v>3.9850351734123182</c:v>
                  </c:pt>
                  <c:pt idx="92">
                    <c:v>4.3466826814633439</c:v>
                  </c:pt>
                  <c:pt idx="93">
                    <c:v>4.7355266866527117</c:v>
                  </c:pt>
                  <c:pt idx="94">
                    <c:v>4.8651643685833852</c:v>
                  </c:pt>
                  <c:pt idx="95">
                    <c:v>5.393208352486794</c:v>
                  </c:pt>
                  <c:pt idx="96">
                    <c:v>5.7174822255954565</c:v>
                  </c:pt>
                  <c:pt idx="97">
                    <c:v>5.5285886384622005</c:v>
                  </c:pt>
                  <c:pt idx="98">
                    <c:v>6.0390077275437699</c:v>
                  </c:pt>
                  <c:pt idx="99">
                    <c:v>6.0615874983373761</c:v>
                  </c:pt>
                  <c:pt idx="100">
                    <c:v>6.3655491776698545</c:v>
                  </c:pt>
                  <c:pt idx="101">
                    <c:v>6.1446336207566823</c:v>
                  </c:pt>
                  <c:pt idx="102">
                    <c:v>6.1555285990183881</c:v>
                  </c:pt>
                  <c:pt idx="103">
                    <c:v>6.0316236896322835</c:v>
                  </c:pt>
                  <c:pt idx="104">
                    <c:v>5.9127939532283174</c:v>
                  </c:pt>
                  <c:pt idx="105">
                    <c:v>5.7383681768716581</c:v>
                  </c:pt>
                  <c:pt idx="106">
                    <c:v>5.8082593204275321</c:v>
                  </c:pt>
                  <c:pt idx="107">
                    <c:v>5.1182084105019863</c:v>
                  </c:pt>
                  <c:pt idx="108">
                    <c:v>4.8546510688204965</c:v>
                  </c:pt>
                  <c:pt idx="109">
                    <c:v>4.7659165260559551</c:v>
                  </c:pt>
                  <c:pt idx="110">
                    <c:v>4.478217614185354</c:v>
                  </c:pt>
                  <c:pt idx="111">
                    <c:v>4.0088881251539155</c:v>
                  </c:pt>
                  <c:pt idx="112">
                    <c:v>3.8108964824565921</c:v>
                  </c:pt>
                  <c:pt idx="113">
                    <c:v>3.597180886935412</c:v>
                  </c:pt>
                  <c:pt idx="114">
                    <c:v>3.1495914549879811</c:v>
                  </c:pt>
                  <c:pt idx="115">
                    <c:v>2.6830368987399136</c:v>
                  </c:pt>
                  <c:pt idx="116">
                    <c:v>2.4671109284613313</c:v>
                  </c:pt>
                  <c:pt idx="117">
                    <c:v>2.1776861573697928</c:v>
                  </c:pt>
                  <c:pt idx="118">
                    <c:v>1.6318830636210824</c:v>
                  </c:pt>
                  <c:pt idx="119">
                    <c:v>1.7996117173805393</c:v>
                  </c:pt>
                  <c:pt idx="120">
                    <c:v>1.5693129069755356</c:v>
                  </c:pt>
                  <c:pt idx="121">
                    <c:v>1.3294187953137031</c:v>
                  </c:pt>
                  <c:pt idx="122">
                    <c:v>1.0904330943865048</c:v>
                  </c:pt>
                  <c:pt idx="123">
                    <c:v>0.9432000494769569</c:v>
                  </c:pt>
                  <c:pt idx="124">
                    <c:v>1.0636655176009693</c:v>
                  </c:pt>
                  <c:pt idx="125">
                    <c:v>1.0687707892714853</c:v>
                  </c:pt>
                  <c:pt idx="126">
                    <c:v>1.1072632929886175</c:v>
                  </c:pt>
                  <c:pt idx="127">
                    <c:v>0.8593037879586003</c:v>
                  </c:pt>
                  <c:pt idx="128">
                    <c:v>0.95203938994140536</c:v>
                  </c:pt>
                  <c:pt idx="129">
                    <c:v>0.91785637946976006</c:v>
                  </c:pt>
                  <c:pt idx="130">
                    <c:v>1.0434219344701041</c:v>
                  </c:pt>
                  <c:pt idx="131">
                    <c:v>0.77940233512608825</c:v>
                  </c:pt>
                  <c:pt idx="132">
                    <c:v>1.0915366843736096</c:v>
                  </c:pt>
                  <c:pt idx="133">
                    <c:v>1.2777567582812204</c:v>
                  </c:pt>
                  <c:pt idx="134">
                    <c:v>0.89064377465591238</c:v>
                  </c:pt>
                  <c:pt idx="135">
                    <c:v>1.1029008719433187</c:v>
                  </c:pt>
                  <c:pt idx="136">
                    <c:v>1.1410277530951367</c:v>
                  </c:pt>
                  <c:pt idx="137">
                    <c:v>1.1894849025243388</c:v>
                  </c:pt>
                  <c:pt idx="138">
                    <c:v>1.074179221545456</c:v>
                  </c:pt>
                  <c:pt idx="139">
                    <c:v>0.99533461710120474</c:v>
                  </c:pt>
                  <c:pt idx="140">
                    <c:v>0.98068360511091113</c:v>
                  </c:pt>
                  <c:pt idx="141">
                    <c:v>1.0767034565437834</c:v>
                  </c:pt>
                  <c:pt idx="142">
                    <c:v>0.87239345099177179</c:v>
                  </c:pt>
                  <c:pt idx="143">
                    <c:v>0.80057874898933734</c:v>
                  </c:pt>
                  <c:pt idx="144">
                    <c:v>0.89930862333239048</c:v>
                  </c:pt>
                  <c:pt idx="145">
                    <c:v>0.687657618295614</c:v>
                  </c:pt>
                  <c:pt idx="146">
                    <c:v>0.69074911026604557</c:v>
                  </c:pt>
                  <c:pt idx="147">
                    <c:v>0.637439670347974</c:v>
                  </c:pt>
                  <c:pt idx="148">
                    <c:v>0.89560277653284315</c:v>
                  </c:pt>
                  <c:pt idx="149">
                    <c:v>0.5873647362017328</c:v>
                  </c:pt>
                  <c:pt idx="150">
                    <c:v>0.60358457015842493</c:v>
                  </c:pt>
                  <c:pt idx="151">
                    <c:v>0.5439120639711289</c:v>
                  </c:pt>
                  <c:pt idx="152">
                    <c:v>0.23648749086015763</c:v>
                  </c:pt>
                  <c:pt idx="153">
                    <c:v>0.15547347040572296</c:v>
                  </c:pt>
                  <c:pt idx="154">
                    <c:v>0.24053897813036543</c:v>
                  </c:pt>
                  <c:pt idx="155">
                    <c:v>0.21093679938155108</c:v>
                  </c:pt>
                  <c:pt idx="156">
                    <c:v>0.45007147580504736</c:v>
                  </c:pt>
                  <c:pt idx="157">
                    <c:v>0.68102961266991402</c:v>
                  </c:pt>
                  <c:pt idx="158">
                    <c:v>0.50522305305016824</c:v>
                  </c:pt>
                  <c:pt idx="159">
                    <c:v>0.34381535742313851</c:v>
                  </c:pt>
                  <c:pt idx="160">
                    <c:v>0.42702732153028916</c:v>
                  </c:pt>
                  <c:pt idx="161">
                    <c:v>0.60680474619106095</c:v>
                  </c:pt>
                  <c:pt idx="162">
                    <c:v>0.27719547855860255</c:v>
                  </c:pt>
                  <c:pt idx="163">
                    <c:v>0.31917445595368821</c:v>
                  </c:pt>
                  <c:pt idx="164">
                    <c:v>0.31430929565212318</c:v>
                  </c:pt>
                  <c:pt idx="165">
                    <c:v>0.70411859796486098</c:v>
                  </c:pt>
                  <c:pt idx="166">
                    <c:v>0.41500160642259637</c:v>
                  </c:pt>
                  <c:pt idx="167">
                    <c:v>0.43205555198377193</c:v>
                  </c:pt>
                  <c:pt idx="168">
                    <c:v>0.59838644146849806</c:v>
                  </c:pt>
                  <c:pt idx="169">
                    <c:v>0.48841614769920944</c:v>
                  </c:pt>
                  <c:pt idx="170">
                    <c:v>0.68953341712590666</c:v>
                  </c:pt>
                  <c:pt idx="171">
                    <c:v>0.71865870434673862</c:v>
                  </c:pt>
                  <c:pt idx="172">
                    <c:v>0.86339098906578782</c:v>
                  </c:pt>
                  <c:pt idx="173">
                    <c:v>0.91586680254281416</c:v>
                  </c:pt>
                  <c:pt idx="174">
                    <c:v>0.89203269745751779</c:v>
                  </c:pt>
                  <c:pt idx="175">
                    <c:v>0.87353820752157041</c:v>
                  </c:pt>
                  <c:pt idx="176">
                    <c:v>1.288699085641537</c:v>
                  </c:pt>
                  <c:pt idx="177">
                    <c:v>1.1920261462456807</c:v>
                  </c:pt>
                  <c:pt idx="178">
                    <c:v>1.2367478859223215</c:v>
                  </c:pt>
                  <c:pt idx="179">
                    <c:v>1.4946980743057561</c:v>
                  </c:pt>
                  <c:pt idx="180">
                    <c:v>1.6426997088127018</c:v>
                  </c:pt>
                  <c:pt idx="181">
                    <c:v>1.8084885954851915</c:v>
                  </c:pt>
                  <c:pt idx="182">
                    <c:v>1.7906603065163789</c:v>
                  </c:pt>
                  <c:pt idx="183">
                    <c:v>1.9895550591359215</c:v>
                  </c:pt>
                  <c:pt idx="184">
                    <c:v>2.1781878553819198</c:v>
                  </c:pt>
                  <c:pt idx="185">
                    <c:v>2.3256677177389991</c:v>
                  </c:pt>
                  <c:pt idx="186">
                    <c:v>2.383030004007503</c:v>
                  </c:pt>
                  <c:pt idx="187">
                    <c:v>2.4943617086006831</c:v>
                  </c:pt>
                  <c:pt idx="188">
                    <c:v>2.5299032260806649</c:v>
                  </c:pt>
                  <c:pt idx="189">
                    <c:v>2.5741866676680858</c:v>
                  </c:pt>
                  <c:pt idx="190">
                    <c:v>2.7146738907893329</c:v>
                  </c:pt>
                  <c:pt idx="191">
                    <c:v>2.8403989743226865</c:v>
                  </c:pt>
                  <c:pt idx="192">
                    <c:v>2.9269344600338023</c:v>
                  </c:pt>
                  <c:pt idx="193">
                    <c:v>3.0541401954286997</c:v>
                  </c:pt>
                  <c:pt idx="194">
                    <c:v>3.2034326900998011</c:v>
                  </c:pt>
                  <c:pt idx="195">
                    <c:v>3.185231127144986</c:v>
                  </c:pt>
                  <c:pt idx="196">
                    <c:v>3.2175621724114896</c:v>
                  </c:pt>
                  <c:pt idx="197">
                    <c:v>3.3643921194375466</c:v>
                  </c:pt>
                  <c:pt idx="198">
                    <c:v>3.3988457354421362</c:v>
                  </c:pt>
                  <c:pt idx="199">
                    <c:v>3.349107791636444</c:v>
                  </c:pt>
                  <c:pt idx="200">
                    <c:v>3.5915329596148866</c:v>
                  </c:pt>
                  <c:pt idx="201">
                    <c:v>3.6114663688498232</c:v>
                  </c:pt>
                  <c:pt idx="202">
                    <c:v>3.6881662561947159</c:v>
                  </c:pt>
                  <c:pt idx="203">
                    <c:v>3.6560872983742279</c:v>
                  </c:pt>
                  <c:pt idx="204">
                    <c:v>3.7146495124035628</c:v>
                  </c:pt>
                  <c:pt idx="205">
                    <c:v>3.8045784260545763</c:v>
                  </c:pt>
                  <c:pt idx="206">
                    <c:v>3.9065788528242225</c:v>
                  </c:pt>
                  <c:pt idx="207">
                    <c:v>3.9508533677337914</c:v>
                  </c:pt>
                  <c:pt idx="208">
                    <c:v>3.9277971349515166</c:v>
                  </c:pt>
                  <c:pt idx="209">
                    <c:v>3.9419619903460998</c:v>
                  </c:pt>
                  <c:pt idx="210">
                    <c:v>4.1581997707341367</c:v>
                  </c:pt>
                  <c:pt idx="211">
                    <c:v>4.1447166770882333</c:v>
                  </c:pt>
                  <c:pt idx="212">
                    <c:v>4.2193597855598908</c:v>
                  </c:pt>
                  <c:pt idx="213">
                    <c:v>4.2342535351582331</c:v>
                  </c:pt>
                  <c:pt idx="214">
                    <c:v>4.42203848166581</c:v>
                  </c:pt>
                  <c:pt idx="215">
                    <c:v>4.4798969110162821</c:v>
                  </c:pt>
                  <c:pt idx="216">
                    <c:v>4.6745815855539314</c:v>
                  </c:pt>
                  <c:pt idx="217">
                    <c:v>4.5782024128836092</c:v>
                  </c:pt>
                  <c:pt idx="218">
                    <c:v>4.7990436894586903</c:v>
                  </c:pt>
                  <c:pt idx="219">
                    <c:v>4.8070689961070121</c:v>
                  </c:pt>
                  <c:pt idx="220">
                    <c:v>5.0513682634840036</c:v>
                  </c:pt>
                  <c:pt idx="221">
                    <c:v>5.1202279571649365</c:v>
                  </c:pt>
                  <c:pt idx="222">
                    <c:v>5.1502002226450871</c:v>
                  </c:pt>
                  <c:pt idx="223">
                    <c:v>5.3459830090763969</c:v>
                  </c:pt>
                  <c:pt idx="224">
                    <c:v>5.3415282769384662</c:v>
                  </c:pt>
                  <c:pt idx="225">
                    <c:v>5.4775949406042672</c:v>
                  </c:pt>
                  <c:pt idx="226">
                    <c:v>5.4555400588148117</c:v>
                  </c:pt>
                  <c:pt idx="227">
                    <c:v>5.8077567958722174</c:v>
                  </c:pt>
                  <c:pt idx="228">
                    <c:v>5.8600296927575517</c:v>
                  </c:pt>
                  <c:pt idx="229">
                    <c:v>5.8533091495324507</c:v>
                  </c:pt>
                  <c:pt idx="230">
                    <c:v>5.9158888033273129</c:v>
                  </c:pt>
                  <c:pt idx="231">
                    <c:v>6.0905913505996958</c:v>
                  </c:pt>
                  <c:pt idx="232">
                    <c:v>6.2220455103874963</c:v>
                  </c:pt>
                  <c:pt idx="233">
                    <c:v>6.320007463075763</c:v>
                  </c:pt>
                  <c:pt idx="234">
                    <c:v>6.3423861703095108</c:v>
                  </c:pt>
                  <c:pt idx="235">
                    <c:v>6.3876803562273849</c:v>
                  </c:pt>
                  <c:pt idx="236">
                    <c:v>6.5428283129953098</c:v>
                  </c:pt>
                  <c:pt idx="237">
                    <c:v>6.6416940860998164</c:v>
                  </c:pt>
                  <c:pt idx="238">
                    <c:v>6.7623243292031763</c:v>
                  </c:pt>
                  <c:pt idx="239">
                    <c:v>6.850960808528991</c:v>
                  </c:pt>
                  <c:pt idx="240">
                    <c:v>6.9492122095481701</c:v>
                  </c:pt>
                  <c:pt idx="241">
                    <c:v>7.1331206588234002</c:v>
                  </c:pt>
                  <c:pt idx="242">
                    <c:v>7.0518524043922888</c:v>
                  </c:pt>
                  <c:pt idx="243">
                    <c:v>7.2598834930963836</c:v>
                  </c:pt>
                  <c:pt idx="244">
                    <c:v>7.2341889893293105</c:v>
                  </c:pt>
                  <c:pt idx="245">
                    <c:v>7.2784576891902732</c:v>
                  </c:pt>
                  <c:pt idx="246">
                    <c:v>7.3141757111333687</c:v>
                  </c:pt>
                  <c:pt idx="247">
                    <c:v>7.4938324196190589</c:v>
                  </c:pt>
                  <c:pt idx="248">
                    <c:v>7.4204478975328616</c:v>
                  </c:pt>
                  <c:pt idx="249">
                    <c:v>7.4753214646595811</c:v>
                  </c:pt>
                  <c:pt idx="250">
                    <c:v>7.5396827740517693</c:v>
                  </c:pt>
                  <c:pt idx="251">
                    <c:v>7.4343000567190822</c:v>
                  </c:pt>
                  <c:pt idx="252">
                    <c:v>7.5735856105282116</c:v>
                  </c:pt>
                  <c:pt idx="253">
                    <c:v>7.5669178225571914</c:v>
                  </c:pt>
                  <c:pt idx="254">
                    <c:v>7.5678222979489496</c:v>
                  </c:pt>
                  <c:pt idx="255">
                    <c:v>7.5217394486470317</c:v>
                  </c:pt>
                  <c:pt idx="256">
                    <c:v>7.5951643168531966</c:v>
                  </c:pt>
                  <c:pt idx="257">
                    <c:v>7.5329299302020321</c:v>
                  </c:pt>
                  <c:pt idx="258">
                    <c:v>7.5980579316910415</c:v>
                  </c:pt>
                  <c:pt idx="259">
                    <c:v>7.5895412465664513</c:v>
                  </c:pt>
                  <c:pt idx="260">
                    <c:v>7.4328202139788973</c:v>
                  </c:pt>
                  <c:pt idx="261">
                    <c:v>7.4501313634950908</c:v>
                  </c:pt>
                  <c:pt idx="262">
                    <c:v>7.3521850040197947</c:v>
                  </c:pt>
                  <c:pt idx="263">
                    <c:v>7.2588811810085474</c:v>
                  </c:pt>
                  <c:pt idx="264">
                    <c:v>7.2203605865635101</c:v>
                  </c:pt>
                  <c:pt idx="265">
                    <c:v>7.2230251280194242</c:v>
                  </c:pt>
                  <c:pt idx="266">
                    <c:v>7.1131175303097525</c:v>
                  </c:pt>
                  <c:pt idx="267">
                    <c:v>7.1002788912361101</c:v>
                  </c:pt>
                  <c:pt idx="268">
                    <c:v>7.0748829672299367</c:v>
                  </c:pt>
                  <c:pt idx="269">
                    <c:v>6.9980252214463796</c:v>
                  </c:pt>
                  <c:pt idx="270">
                    <c:v>6.8552958603793099</c:v>
                  </c:pt>
                  <c:pt idx="271">
                    <c:v>6.8452751588230401</c:v>
                  </c:pt>
                  <c:pt idx="272">
                    <c:v>6.6533496075285106</c:v>
                  </c:pt>
                  <c:pt idx="273">
                    <c:v>6.7230323515509234</c:v>
                  </c:pt>
                  <c:pt idx="274">
                    <c:v>6.6044453968520402</c:v>
                  </c:pt>
                  <c:pt idx="275">
                    <c:v>6.518987114575352</c:v>
                  </c:pt>
                  <c:pt idx="276">
                    <c:v>6.5118734887383116</c:v>
                  </c:pt>
                  <c:pt idx="277">
                    <c:v>6.4996923260515604</c:v>
                  </c:pt>
                  <c:pt idx="278">
                    <c:v>6.4442086403219534</c:v>
                  </c:pt>
                  <c:pt idx="279">
                    <c:v>6.3661915093196324</c:v>
                  </c:pt>
                  <c:pt idx="280">
                    <c:v>6.2712809962027372</c:v>
                  </c:pt>
                  <c:pt idx="281">
                    <c:v>6.1942549457810845</c:v>
                  </c:pt>
                  <c:pt idx="282">
                    <c:v>6.1527267396930432</c:v>
                  </c:pt>
                  <c:pt idx="283">
                    <c:v>5.949938347019522</c:v>
                  </c:pt>
                  <c:pt idx="284">
                    <c:v>6.0638941558485424</c:v>
                  </c:pt>
                  <c:pt idx="285">
                    <c:v>5.8651367702154564</c:v>
                  </c:pt>
                  <c:pt idx="286">
                    <c:v>5.787836988029234</c:v>
                  </c:pt>
                  <c:pt idx="287">
                    <c:v>5.8036039665022052</c:v>
                  </c:pt>
                  <c:pt idx="288">
                    <c:v>5.6565773220208255</c:v>
                  </c:pt>
                  <c:pt idx="289">
                    <c:v>5.5454606060572802</c:v>
                  </c:pt>
                  <c:pt idx="290">
                    <c:v>5.5069934023324834</c:v>
                  </c:pt>
                  <c:pt idx="291">
                    <c:v>5.4284804810677167</c:v>
                  </c:pt>
                  <c:pt idx="292">
                    <c:v>5.3080784658858242</c:v>
                  </c:pt>
                  <c:pt idx="293">
                    <c:v>5.3471340922030519</c:v>
                  </c:pt>
                  <c:pt idx="294">
                    <c:v>5.1955560177264379</c:v>
                  </c:pt>
                  <c:pt idx="295">
                    <c:v>5.1650169731892923</c:v>
                  </c:pt>
                  <c:pt idx="296">
                    <c:v>5.1460373103972223</c:v>
                  </c:pt>
                  <c:pt idx="297">
                    <c:v>5.0250932661327701</c:v>
                  </c:pt>
                  <c:pt idx="298">
                    <c:v>5.0566709734105935</c:v>
                  </c:pt>
                  <c:pt idx="299">
                    <c:v>4.8955884562872471</c:v>
                  </c:pt>
                  <c:pt idx="300">
                    <c:v>4.856122973456678</c:v>
                  </c:pt>
                  <c:pt idx="301">
                    <c:v>4.7813666456359236</c:v>
                  </c:pt>
                  <c:pt idx="302">
                    <c:v>4.682595754493402</c:v>
                  </c:pt>
                  <c:pt idx="303">
                    <c:v>4.7491788763953862</c:v>
                  </c:pt>
                  <c:pt idx="304">
                    <c:v>4.6230970499583215</c:v>
                  </c:pt>
                  <c:pt idx="305">
                    <c:v>4.6905173488646206</c:v>
                  </c:pt>
                  <c:pt idx="306">
                    <c:v>4.5635848116730919</c:v>
                  </c:pt>
                  <c:pt idx="307">
                    <c:v>4.5992290658326658</c:v>
                  </c:pt>
                  <c:pt idx="308">
                    <c:v>4.5190640992724713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0.24333333333333229</c:v>
                </c:pt>
                <c:pt idx="1">
                  <c:v>9.2999999999999375E-2</c:v>
                </c:pt>
                <c:pt idx="2">
                  <c:v>0.10599999999999928</c:v>
                </c:pt>
                <c:pt idx="3">
                  <c:v>8.3333333333334512E-3</c:v>
                </c:pt>
                <c:pt idx="4">
                  <c:v>0.10866666666666625</c:v>
                </c:pt>
                <c:pt idx="5">
                  <c:v>0.21733333333333249</c:v>
                </c:pt>
                <c:pt idx="6">
                  <c:v>0.17566666666666522</c:v>
                </c:pt>
                <c:pt idx="7">
                  <c:v>0.35333333333333233</c:v>
                </c:pt>
                <c:pt idx="8">
                  <c:v>0.25166666666666576</c:v>
                </c:pt>
                <c:pt idx="9">
                  <c:v>0.25533333333333275</c:v>
                </c:pt>
                <c:pt idx="10">
                  <c:v>0.34366666666666629</c:v>
                </c:pt>
                <c:pt idx="11">
                  <c:v>0.31633333333333208</c:v>
                </c:pt>
                <c:pt idx="12">
                  <c:v>0.39533333333333215</c:v>
                </c:pt>
                <c:pt idx="13">
                  <c:v>0.31733333333333275</c:v>
                </c:pt>
                <c:pt idx="14">
                  <c:v>0.39599999999999902</c:v>
                </c:pt>
                <c:pt idx="15">
                  <c:v>0.39299999999999891</c:v>
                </c:pt>
                <c:pt idx="16">
                  <c:v>0.40899999999999892</c:v>
                </c:pt>
                <c:pt idx="17">
                  <c:v>0.39766666666666595</c:v>
                </c:pt>
                <c:pt idx="18">
                  <c:v>0.44333333333333275</c:v>
                </c:pt>
                <c:pt idx="19">
                  <c:v>0.44333333333333219</c:v>
                </c:pt>
                <c:pt idx="20">
                  <c:v>0.50066666666666571</c:v>
                </c:pt>
                <c:pt idx="21">
                  <c:v>0.50066666666666571</c:v>
                </c:pt>
                <c:pt idx="22">
                  <c:v>0.53599999999999959</c:v>
                </c:pt>
                <c:pt idx="23">
                  <c:v>0.63799999999999935</c:v>
                </c:pt>
                <c:pt idx="24">
                  <c:v>0.6953333333333328</c:v>
                </c:pt>
                <c:pt idx="25">
                  <c:v>0.70366666666666633</c:v>
                </c:pt>
                <c:pt idx="26">
                  <c:v>0.73866666666666581</c:v>
                </c:pt>
                <c:pt idx="27">
                  <c:v>0.77666666666666551</c:v>
                </c:pt>
                <c:pt idx="28">
                  <c:v>0.84299999999999942</c:v>
                </c:pt>
                <c:pt idx="29">
                  <c:v>0.87399999999999933</c:v>
                </c:pt>
                <c:pt idx="30">
                  <c:v>0.94933333333333236</c:v>
                </c:pt>
                <c:pt idx="31">
                  <c:v>0.99733333333333307</c:v>
                </c:pt>
                <c:pt idx="32">
                  <c:v>1.1336666666666659</c:v>
                </c:pt>
                <c:pt idx="33">
                  <c:v>1.1763333333333328</c:v>
                </c:pt>
                <c:pt idx="34">
                  <c:v>1.1836666666666662</c:v>
                </c:pt>
                <c:pt idx="35">
                  <c:v>1.2776666666666661</c:v>
                </c:pt>
                <c:pt idx="36">
                  <c:v>1.4099999999999995</c:v>
                </c:pt>
                <c:pt idx="37">
                  <c:v>1.3586666666666662</c:v>
                </c:pt>
                <c:pt idx="38">
                  <c:v>1.5496666666666663</c:v>
                </c:pt>
                <c:pt idx="39">
                  <c:v>1.6306666666666665</c:v>
                </c:pt>
                <c:pt idx="40">
                  <c:v>1.659999999999999</c:v>
                </c:pt>
                <c:pt idx="41">
                  <c:v>1.8663333333333323</c:v>
                </c:pt>
                <c:pt idx="42">
                  <c:v>1.9443333333333321</c:v>
                </c:pt>
                <c:pt idx="43">
                  <c:v>2.0686666666666653</c:v>
                </c:pt>
                <c:pt idx="44">
                  <c:v>2.289333333333333</c:v>
                </c:pt>
                <c:pt idx="45">
                  <c:v>2.3963333333333328</c:v>
                </c:pt>
                <c:pt idx="46">
                  <c:v>2.4643333333333337</c:v>
                </c:pt>
                <c:pt idx="47">
                  <c:v>2.5406666666666662</c:v>
                </c:pt>
                <c:pt idx="48">
                  <c:v>2.7726666666666655</c:v>
                </c:pt>
                <c:pt idx="49">
                  <c:v>2.9469999999999987</c:v>
                </c:pt>
                <c:pt idx="50">
                  <c:v>3.0773333333333333</c:v>
                </c:pt>
                <c:pt idx="51">
                  <c:v>3.1853333333333338</c:v>
                </c:pt>
                <c:pt idx="52">
                  <c:v>3.3946666666666645</c:v>
                </c:pt>
                <c:pt idx="53">
                  <c:v>3.7686666666666659</c:v>
                </c:pt>
                <c:pt idx="54">
                  <c:v>3.7426666666666661</c:v>
                </c:pt>
                <c:pt idx="55">
                  <c:v>3.9803333333333328</c:v>
                </c:pt>
                <c:pt idx="56">
                  <c:v>4.0433333333333321</c:v>
                </c:pt>
                <c:pt idx="57">
                  <c:v>4.2946666666666671</c:v>
                </c:pt>
                <c:pt idx="58">
                  <c:v>4.387666666666667</c:v>
                </c:pt>
                <c:pt idx="59">
                  <c:v>4.5959999999999992</c:v>
                </c:pt>
                <c:pt idx="60">
                  <c:v>4.5699999999999994</c:v>
                </c:pt>
                <c:pt idx="61">
                  <c:v>4.8919999999999986</c:v>
                </c:pt>
                <c:pt idx="62">
                  <c:v>4.921333333333334</c:v>
                </c:pt>
                <c:pt idx="63">
                  <c:v>5.0780000000000003</c:v>
                </c:pt>
                <c:pt idx="64">
                  <c:v>5.2450000000000001</c:v>
                </c:pt>
                <c:pt idx="65">
                  <c:v>5.3079999999999989</c:v>
                </c:pt>
                <c:pt idx="66">
                  <c:v>5.3973333333333313</c:v>
                </c:pt>
                <c:pt idx="67">
                  <c:v>5.4446666666666657</c:v>
                </c:pt>
                <c:pt idx="68">
                  <c:v>5.6980000000000004</c:v>
                </c:pt>
                <c:pt idx="69">
                  <c:v>5.7846666666666664</c:v>
                </c:pt>
                <c:pt idx="70">
                  <c:v>5.7029999999999985</c:v>
                </c:pt>
                <c:pt idx="71">
                  <c:v>6.1146666666666674</c:v>
                </c:pt>
                <c:pt idx="72">
                  <c:v>6.1243333333333325</c:v>
                </c:pt>
                <c:pt idx="73">
                  <c:v>6.1006666666666662</c:v>
                </c:pt>
                <c:pt idx="74">
                  <c:v>6.2633333333333328</c:v>
                </c:pt>
                <c:pt idx="75">
                  <c:v>6.3840000000000003</c:v>
                </c:pt>
                <c:pt idx="76">
                  <c:v>6.5386666666666668</c:v>
                </c:pt>
                <c:pt idx="77">
                  <c:v>6.5670000000000002</c:v>
                </c:pt>
                <c:pt idx="78">
                  <c:v>6.6406666666666654</c:v>
                </c:pt>
                <c:pt idx="79">
                  <c:v>6.7236666666666665</c:v>
                </c:pt>
                <c:pt idx="80">
                  <c:v>6.8516666666666666</c:v>
                </c:pt>
                <c:pt idx="81">
                  <c:v>6.9706666666666663</c:v>
                </c:pt>
                <c:pt idx="82">
                  <c:v>7.1103333333333323</c:v>
                </c:pt>
                <c:pt idx="83">
                  <c:v>7.2176666666666662</c:v>
                </c:pt>
                <c:pt idx="84">
                  <c:v>7.5259999999999989</c:v>
                </c:pt>
                <c:pt idx="85">
                  <c:v>7.6543333333333337</c:v>
                </c:pt>
                <c:pt idx="86">
                  <c:v>7.8003333333333318</c:v>
                </c:pt>
                <c:pt idx="87">
                  <c:v>8.1266666666666652</c:v>
                </c:pt>
                <c:pt idx="88">
                  <c:v>8.3389999999999986</c:v>
                </c:pt>
                <c:pt idx="89">
                  <c:v>8.6279999999999983</c:v>
                </c:pt>
                <c:pt idx="90">
                  <c:v>9.0966666666666658</c:v>
                </c:pt>
                <c:pt idx="91">
                  <c:v>9.2256666666666671</c:v>
                </c:pt>
                <c:pt idx="92">
                  <c:v>9.5553333333333317</c:v>
                </c:pt>
                <c:pt idx="93">
                  <c:v>9.8429999999999982</c:v>
                </c:pt>
                <c:pt idx="94">
                  <c:v>10.239333333333333</c:v>
                </c:pt>
                <c:pt idx="95">
                  <c:v>10.769666666666666</c:v>
                </c:pt>
                <c:pt idx="96">
                  <c:v>11.125</c:v>
                </c:pt>
                <c:pt idx="97">
                  <c:v>11.397333333333334</c:v>
                </c:pt>
                <c:pt idx="98">
                  <c:v>11.805333333333332</c:v>
                </c:pt>
                <c:pt idx="99">
                  <c:v>12.016</c:v>
                </c:pt>
                <c:pt idx="100">
                  <c:v>12.721666666666666</c:v>
                </c:pt>
                <c:pt idx="101">
                  <c:v>12.892666666666665</c:v>
                </c:pt>
                <c:pt idx="102">
                  <c:v>13.407333333333334</c:v>
                </c:pt>
                <c:pt idx="103">
                  <c:v>13.633666666666665</c:v>
                </c:pt>
                <c:pt idx="104">
                  <c:v>13.967333333333334</c:v>
                </c:pt>
                <c:pt idx="105">
                  <c:v>14.221666666666666</c:v>
                </c:pt>
                <c:pt idx="106">
                  <c:v>14.652666666666667</c:v>
                </c:pt>
                <c:pt idx="107">
                  <c:v>14.983666666666666</c:v>
                </c:pt>
                <c:pt idx="108">
                  <c:v>15.316000000000001</c:v>
                </c:pt>
                <c:pt idx="109">
                  <c:v>15.722333333333333</c:v>
                </c:pt>
                <c:pt idx="110">
                  <c:v>15.961999999999998</c:v>
                </c:pt>
                <c:pt idx="111">
                  <c:v>16.198</c:v>
                </c:pt>
                <c:pt idx="112">
                  <c:v>16.404999999999998</c:v>
                </c:pt>
                <c:pt idx="113">
                  <c:v>16.84333333333333</c:v>
                </c:pt>
                <c:pt idx="114">
                  <c:v>17.124333333333333</c:v>
                </c:pt>
                <c:pt idx="115">
                  <c:v>17.303999999999998</c:v>
                </c:pt>
                <c:pt idx="116">
                  <c:v>17.449333333333332</c:v>
                </c:pt>
                <c:pt idx="117">
                  <c:v>17.635999999999999</c:v>
                </c:pt>
                <c:pt idx="118">
                  <c:v>17.702333333333332</c:v>
                </c:pt>
                <c:pt idx="119">
                  <c:v>17.930333333333333</c:v>
                </c:pt>
                <c:pt idx="120">
                  <c:v>18.445999999999998</c:v>
                </c:pt>
                <c:pt idx="121">
                  <c:v>18.722333333333335</c:v>
                </c:pt>
                <c:pt idx="122">
                  <c:v>18.724666666666668</c:v>
                </c:pt>
                <c:pt idx="123">
                  <c:v>18.954666666666665</c:v>
                </c:pt>
                <c:pt idx="124">
                  <c:v>19.101666666666663</c:v>
                </c:pt>
                <c:pt idx="125">
                  <c:v>19.136999999999997</c:v>
                </c:pt>
                <c:pt idx="126">
                  <c:v>19.212999999999997</c:v>
                </c:pt>
                <c:pt idx="127">
                  <c:v>19.48</c:v>
                </c:pt>
                <c:pt idx="128">
                  <c:v>19.282</c:v>
                </c:pt>
                <c:pt idx="129">
                  <c:v>19.348666666666666</c:v>
                </c:pt>
                <c:pt idx="130">
                  <c:v>19.165666666666667</c:v>
                </c:pt>
                <c:pt idx="131">
                  <c:v>19.22</c:v>
                </c:pt>
                <c:pt idx="132">
                  <c:v>19.146666666666665</c:v>
                </c:pt>
                <c:pt idx="133">
                  <c:v>19.231333333333332</c:v>
                </c:pt>
                <c:pt idx="134">
                  <c:v>18.978666666666665</c:v>
                </c:pt>
                <c:pt idx="135">
                  <c:v>18.762666666666664</c:v>
                </c:pt>
                <c:pt idx="136">
                  <c:v>19.030666666666665</c:v>
                </c:pt>
                <c:pt idx="137">
                  <c:v>18.779333333333334</c:v>
                </c:pt>
                <c:pt idx="138">
                  <c:v>18.783999999999999</c:v>
                </c:pt>
                <c:pt idx="139">
                  <c:v>18.567999999999998</c:v>
                </c:pt>
                <c:pt idx="140">
                  <c:v>18.798333333333336</c:v>
                </c:pt>
                <c:pt idx="141">
                  <c:v>18.719666666666665</c:v>
                </c:pt>
                <c:pt idx="142">
                  <c:v>18.67433333333333</c:v>
                </c:pt>
                <c:pt idx="143">
                  <c:v>18.700333333333333</c:v>
                </c:pt>
                <c:pt idx="144">
                  <c:v>18.523999999999997</c:v>
                </c:pt>
                <c:pt idx="145">
                  <c:v>18.666</c:v>
                </c:pt>
                <c:pt idx="146">
                  <c:v>18.755333333333329</c:v>
                </c:pt>
                <c:pt idx="147">
                  <c:v>18.679333333333332</c:v>
                </c:pt>
                <c:pt idx="148">
                  <c:v>18.625666666666664</c:v>
                </c:pt>
                <c:pt idx="149">
                  <c:v>18.667333333333335</c:v>
                </c:pt>
                <c:pt idx="150">
                  <c:v>18.493666666666666</c:v>
                </c:pt>
                <c:pt idx="151">
                  <c:v>18.445666666666664</c:v>
                </c:pt>
                <c:pt idx="152">
                  <c:v>18.272333333333332</c:v>
                </c:pt>
                <c:pt idx="153">
                  <c:v>18.312000000000001</c:v>
                </c:pt>
                <c:pt idx="154">
                  <c:v>18.292999999999999</c:v>
                </c:pt>
                <c:pt idx="155">
                  <c:v>18.256666666666664</c:v>
                </c:pt>
                <c:pt idx="156">
                  <c:v>18.246666666666666</c:v>
                </c:pt>
                <c:pt idx="157">
                  <c:v>18.015666666666668</c:v>
                </c:pt>
                <c:pt idx="158">
                  <c:v>18.331333333333333</c:v>
                </c:pt>
                <c:pt idx="159">
                  <c:v>17.867999999999999</c:v>
                </c:pt>
                <c:pt idx="160">
                  <c:v>17.920666666666666</c:v>
                </c:pt>
                <c:pt idx="161">
                  <c:v>17.918999999999997</c:v>
                </c:pt>
                <c:pt idx="162">
                  <c:v>17.828666666666663</c:v>
                </c:pt>
                <c:pt idx="163">
                  <c:v>17.667333333333332</c:v>
                </c:pt>
                <c:pt idx="164">
                  <c:v>17.816333333333329</c:v>
                </c:pt>
                <c:pt idx="165">
                  <c:v>17.750999999999998</c:v>
                </c:pt>
                <c:pt idx="166">
                  <c:v>17.700666666666667</c:v>
                </c:pt>
                <c:pt idx="167">
                  <c:v>17.559999999999999</c:v>
                </c:pt>
                <c:pt idx="168">
                  <c:v>17.579333333333334</c:v>
                </c:pt>
                <c:pt idx="169">
                  <c:v>17.588333333333335</c:v>
                </c:pt>
                <c:pt idx="170">
                  <c:v>17.754333333333332</c:v>
                </c:pt>
                <c:pt idx="171">
                  <c:v>17.729333333333333</c:v>
                </c:pt>
                <c:pt idx="172">
                  <c:v>17.46</c:v>
                </c:pt>
                <c:pt idx="173">
                  <c:v>17.398999999999997</c:v>
                </c:pt>
                <c:pt idx="174">
                  <c:v>17.276333333333334</c:v>
                </c:pt>
                <c:pt idx="175">
                  <c:v>17.271999999999998</c:v>
                </c:pt>
                <c:pt idx="176">
                  <c:v>17.203333333333333</c:v>
                </c:pt>
                <c:pt idx="177">
                  <c:v>17.27333333333333</c:v>
                </c:pt>
                <c:pt idx="178">
                  <c:v>17.369333333333334</c:v>
                </c:pt>
                <c:pt idx="179">
                  <c:v>17.319333333333333</c:v>
                </c:pt>
                <c:pt idx="180">
                  <c:v>17.385666666666665</c:v>
                </c:pt>
                <c:pt idx="181">
                  <c:v>17.407</c:v>
                </c:pt>
                <c:pt idx="182">
                  <c:v>17.332666666666665</c:v>
                </c:pt>
                <c:pt idx="183">
                  <c:v>17.270666666666667</c:v>
                </c:pt>
                <c:pt idx="184">
                  <c:v>17.527333333333331</c:v>
                </c:pt>
                <c:pt idx="185">
                  <c:v>17.447666666666667</c:v>
                </c:pt>
                <c:pt idx="186">
                  <c:v>17.512999999999998</c:v>
                </c:pt>
                <c:pt idx="187">
                  <c:v>17.515666666666664</c:v>
                </c:pt>
                <c:pt idx="188">
                  <c:v>17.617333333333331</c:v>
                </c:pt>
                <c:pt idx="189">
                  <c:v>17.736999999999998</c:v>
                </c:pt>
                <c:pt idx="190">
                  <c:v>17.811333333333334</c:v>
                </c:pt>
                <c:pt idx="191">
                  <c:v>17.704333333333334</c:v>
                </c:pt>
                <c:pt idx="192">
                  <c:v>17.806666666666665</c:v>
                </c:pt>
                <c:pt idx="193">
                  <c:v>17.959333333333333</c:v>
                </c:pt>
                <c:pt idx="194">
                  <c:v>17.895999999999997</c:v>
                </c:pt>
                <c:pt idx="195">
                  <c:v>18.077666666666669</c:v>
                </c:pt>
                <c:pt idx="196">
                  <c:v>18.231333333333332</c:v>
                </c:pt>
                <c:pt idx="197">
                  <c:v>18.248333333333331</c:v>
                </c:pt>
                <c:pt idx="198">
                  <c:v>18.469666666666669</c:v>
                </c:pt>
                <c:pt idx="199">
                  <c:v>18.536999999999999</c:v>
                </c:pt>
                <c:pt idx="200">
                  <c:v>18.697999999999997</c:v>
                </c:pt>
                <c:pt idx="201">
                  <c:v>18.830666666666666</c:v>
                </c:pt>
                <c:pt idx="202">
                  <c:v>18.892666666666667</c:v>
                </c:pt>
                <c:pt idx="203">
                  <c:v>19.087333333333333</c:v>
                </c:pt>
                <c:pt idx="204">
                  <c:v>19.303999999999998</c:v>
                </c:pt>
                <c:pt idx="205">
                  <c:v>19.306000000000001</c:v>
                </c:pt>
                <c:pt idx="206">
                  <c:v>19.565666666666669</c:v>
                </c:pt>
                <c:pt idx="207">
                  <c:v>19.593666666666667</c:v>
                </c:pt>
                <c:pt idx="208">
                  <c:v>19.780333333333331</c:v>
                </c:pt>
                <c:pt idx="209">
                  <c:v>19.906666666666666</c:v>
                </c:pt>
                <c:pt idx="210">
                  <c:v>20.062666666666669</c:v>
                </c:pt>
                <c:pt idx="211">
                  <c:v>20.20633333333333</c:v>
                </c:pt>
                <c:pt idx="212">
                  <c:v>20.462999999999997</c:v>
                </c:pt>
                <c:pt idx="213">
                  <c:v>20.611999999999998</c:v>
                </c:pt>
                <c:pt idx="214">
                  <c:v>20.875666666666664</c:v>
                </c:pt>
                <c:pt idx="215">
                  <c:v>20.947333333333329</c:v>
                </c:pt>
                <c:pt idx="216">
                  <c:v>21.140999999999998</c:v>
                </c:pt>
                <c:pt idx="217">
                  <c:v>21.358333333333334</c:v>
                </c:pt>
                <c:pt idx="218">
                  <c:v>21.590333333333334</c:v>
                </c:pt>
                <c:pt idx="219">
                  <c:v>21.85166666666667</c:v>
                </c:pt>
                <c:pt idx="220">
                  <c:v>21.900666666666666</c:v>
                </c:pt>
                <c:pt idx="221">
                  <c:v>22.104666666666663</c:v>
                </c:pt>
                <c:pt idx="222">
                  <c:v>22.312666666666662</c:v>
                </c:pt>
                <c:pt idx="223">
                  <c:v>22.451333333333327</c:v>
                </c:pt>
                <c:pt idx="224">
                  <c:v>22.762333333333334</c:v>
                </c:pt>
                <c:pt idx="225">
                  <c:v>22.971666666666664</c:v>
                </c:pt>
                <c:pt idx="226">
                  <c:v>23.129333333333335</c:v>
                </c:pt>
                <c:pt idx="227">
                  <c:v>23.179999999999996</c:v>
                </c:pt>
                <c:pt idx="228">
                  <c:v>23.463999999999999</c:v>
                </c:pt>
                <c:pt idx="229">
                  <c:v>23.748999999999995</c:v>
                </c:pt>
                <c:pt idx="230">
                  <c:v>23.913666666666661</c:v>
                </c:pt>
                <c:pt idx="231">
                  <c:v>24.157</c:v>
                </c:pt>
                <c:pt idx="232">
                  <c:v>24.387666666666664</c:v>
                </c:pt>
                <c:pt idx="233">
                  <c:v>24.604666666666663</c:v>
                </c:pt>
                <c:pt idx="234">
                  <c:v>24.886666666666667</c:v>
                </c:pt>
                <c:pt idx="235">
                  <c:v>25.018333333333334</c:v>
                </c:pt>
                <c:pt idx="236">
                  <c:v>25.172666666666668</c:v>
                </c:pt>
                <c:pt idx="237">
                  <c:v>25.486333333333334</c:v>
                </c:pt>
                <c:pt idx="238">
                  <c:v>25.730666666666668</c:v>
                </c:pt>
                <c:pt idx="239">
                  <c:v>25.897999999999996</c:v>
                </c:pt>
                <c:pt idx="240">
                  <c:v>26.153666666666666</c:v>
                </c:pt>
                <c:pt idx="241">
                  <c:v>26.316333333333333</c:v>
                </c:pt>
                <c:pt idx="242">
                  <c:v>26.51733333333333</c:v>
                </c:pt>
                <c:pt idx="243">
                  <c:v>26.815333333333331</c:v>
                </c:pt>
                <c:pt idx="244">
                  <c:v>27.007666666666665</c:v>
                </c:pt>
                <c:pt idx="245">
                  <c:v>27.315666666666669</c:v>
                </c:pt>
                <c:pt idx="246">
                  <c:v>27.513666666666666</c:v>
                </c:pt>
                <c:pt idx="247">
                  <c:v>27.719333333333328</c:v>
                </c:pt>
                <c:pt idx="248">
                  <c:v>27.974</c:v>
                </c:pt>
                <c:pt idx="249">
                  <c:v>28.252999999999997</c:v>
                </c:pt>
                <c:pt idx="250">
                  <c:v>28.466666666666669</c:v>
                </c:pt>
                <c:pt idx="251">
                  <c:v>28.580333333333332</c:v>
                </c:pt>
                <c:pt idx="252">
                  <c:v>28.977</c:v>
                </c:pt>
                <c:pt idx="253">
                  <c:v>29.203666666666663</c:v>
                </c:pt>
                <c:pt idx="254">
                  <c:v>29.507666666666665</c:v>
                </c:pt>
                <c:pt idx="255">
                  <c:v>29.633333333333336</c:v>
                </c:pt>
                <c:pt idx="256">
                  <c:v>29.822999999999997</c:v>
                </c:pt>
                <c:pt idx="257">
                  <c:v>30.070333333333334</c:v>
                </c:pt>
                <c:pt idx="258">
                  <c:v>30.335666666666668</c:v>
                </c:pt>
                <c:pt idx="259">
                  <c:v>30.563333333333333</c:v>
                </c:pt>
                <c:pt idx="260">
                  <c:v>30.762333333333334</c:v>
                </c:pt>
                <c:pt idx="261">
                  <c:v>31.010333333333335</c:v>
                </c:pt>
                <c:pt idx="262">
                  <c:v>31.225666666666665</c:v>
                </c:pt>
                <c:pt idx="263">
                  <c:v>31.378</c:v>
                </c:pt>
                <c:pt idx="264">
                  <c:v>31.701999999999998</c:v>
                </c:pt>
                <c:pt idx="265">
                  <c:v>31.998000000000001</c:v>
                </c:pt>
                <c:pt idx="266">
                  <c:v>32.131</c:v>
                </c:pt>
                <c:pt idx="267">
                  <c:v>32.232333333333337</c:v>
                </c:pt>
                <c:pt idx="268">
                  <c:v>32.528999999999996</c:v>
                </c:pt>
                <c:pt idx="269">
                  <c:v>32.758000000000003</c:v>
                </c:pt>
                <c:pt idx="270">
                  <c:v>32.892333333333333</c:v>
                </c:pt>
                <c:pt idx="271">
                  <c:v>33.177</c:v>
                </c:pt>
                <c:pt idx="272">
                  <c:v>33.344000000000001</c:v>
                </c:pt>
                <c:pt idx="273">
                  <c:v>33.585999999999999</c:v>
                </c:pt>
                <c:pt idx="274">
                  <c:v>33.792999999999999</c:v>
                </c:pt>
                <c:pt idx="275">
                  <c:v>33.984000000000002</c:v>
                </c:pt>
                <c:pt idx="276">
                  <c:v>34.101333333333336</c:v>
                </c:pt>
                <c:pt idx="277">
                  <c:v>34.404333333333334</c:v>
                </c:pt>
                <c:pt idx="278">
                  <c:v>34.520000000000003</c:v>
                </c:pt>
                <c:pt idx="279">
                  <c:v>34.751333333333328</c:v>
                </c:pt>
                <c:pt idx="280">
                  <c:v>34.862333333333332</c:v>
                </c:pt>
                <c:pt idx="281">
                  <c:v>34.973666666666666</c:v>
                </c:pt>
                <c:pt idx="282">
                  <c:v>35.25333333333333</c:v>
                </c:pt>
                <c:pt idx="283">
                  <c:v>35.412666666666667</c:v>
                </c:pt>
                <c:pt idx="284">
                  <c:v>35.659666666666659</c:v>
                </c:pt>
                <c:pt idx="285">
                  <c:v>35.751333333333328</c:v>
                </c:pt>
                <c:pt idx="286">
                  <c:v>35.981000000000002</c:v>
                </c:pt>
                <c:pt idx="287">
                  <c:v>35.942999999999998</c:v>
                </c:pt>
                <c:pt idx="288">
                  <c:v>36.199999999999996</c:v>
                </c:pt>
                <c:pt idx="289">
                  <c:v>36.258333333333333</c:v>
                </c:pt>
                <c:pt idx="290">
                  <c:v>36.459333333333326</c:v>
                </c:pt>
                <c:pt idx="291">
                  <c:v>36.595333333333336</c:v>
                </c:pt>
                <c:pt idx="292">
                  <c:v>36.684999999999995</c:v>
                </c:pt>
                <c:pt idx="293">
                  <c:v>36.954000000000001</c:v>
                </c:pt>
                <c:pt idx="294">
                  <c:v>36.974666666666671</c:v>
                </c:pt>
                <c:pt idx="295">
                  <c:v>37.108666666666664</c:v>
                </c:pt>
                <c:pt idx="296">
                  <c:v>37.167999999999999</c:v>
                </c:pt>
                <c:pt idx="297">
                  <c:v>37.359333333333332</c:v>
                </c:pt>
                <c:pt idx="298">
                  <c:v>37.511333333333333</c:v>
                </c:pt>
                <c:pt idx="299">
                  <c:v>37.595666666666666</c:v>
                </c:pt>
                <c:pt idx="300">
                  <c:v>37.783666666666669</c:v>
                </c:pt>
                <c:pt idx="301">
                  <c:v>37.661000000000001</c:v>
                </c:pt>
                <c:pt idx="302">
                  <c:v>37.908999999999999</c:v>
                </c:pt>
                <c:pt idx="303">
                  <c:v>38.129999999999995</c:v>
                </c:pt>
                <c:pt idx="304">
                  <c:v>38.198666666666661</c:v>
                </c:pt>
                <c:pt idx="305">
                  <c:v>38.143999999999998</c:v>
                </c:pt>
                <c:pt idx="306">
                  <c:v>38.216666666666669</c:v>
                </c:pt>
                <c:pt idx="307">
                  <c:v>38.457000000000001</c:v>
                </c:pt>
                <c:pt idx="308">
                  <c:v>38.512666666666668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relA::kan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9.8149545762253772E-3</c:v>
                  </c:pt>
                  <c:pt idx="1">
                    <c:v>5.381759315812306E-2</c:v>
                  </c:pt>
                  <c:pt idx="2">
                    <c:v>0.11961605243444527</c:v>
                  </c:pt>
                  <c:pt idx="3">
                    <c:v>0.17189240820932175</c:v>
                  </c:pt>
                  <c:pt idx="4">
                    <c:v>0.17360107526548538</c:v>
                  </c:pt>
                  <c:pt idx="5">
                    <c:v>0.2046712811640477</c:v>
                  </c:pt>
                  <c:pt idx="6">
                    <c:v>0.17417328536068027</c:v>
                  </c:pt>
                  <c:pt idx="7">
                    <c:v>0.17447444894119243</c:v>
                  </c:pt>
                  <c:pt idx="8">
                    <c:v>0.23647691924019318</c:v>
                  </c:pt>
                  <c:pt idx="9">
                    <c:v>0.16226316073999453</c:v>
                  </c:pt>
                  <c:pt idx="10">
                    <c:v>0.17355210552837846</c:v>
                  </c:pt>
                  <c:pt idx="11">
                    <c:v>0.18450564580340884</c:v>
                  </c:pt>
                  <c:pt idx="12">
                    <c:v>0.2211492708556814</c:v>
                  </c:pt>
                  <c:pt idx="13">
                    <c:v>0.1937687625323892</c:v>
                  </c:pt>
                  <c:pt idx="14">
                    <c:v>0.17317332358073992</c:v>
                  </c:pt>
                  <c:pt idx="15">
                    <c:v>0.202534770677365</c:v>
                  </c:pt>
                  <c:pt idx="16">
                    <c:v>0.11840748850192287</c:v>
                  </c:pt>
                  <c:pt idx="17">
                    <c:v>0.2271482628886547</c:v>
                  </c:pt>
                  <c:pt idx="18">
                    <c:v>0.17404118286581732</c:v>
                  </c:pt>
                  <c:pt idx="19">
                    <c:v>0.12931743888586694</c:v>
                  </c:pt>
                  <c:pt idx="20">
                    <c:v>0.12945655641951825</c:v>
                  </c:pt>
                  <c:pt idx="21">
                    <c:v>0.13629746879527774</c:v>
                  </c:pt>
                  <c:pt idx="22">
                    <c:v>0.24439312592624182</c:v>
                  </c:pt>
                  <c:pt idx="23">
                    <c:v>0.17404692853748663</c:v>
                  </c:pt>
                  <c:pt idx="24">
                    <c:v>0.26517227104909197</c:v>
                  </c:pt>
                  <c:pt idx="25">
                    <c:v>0.21479525134415717</c:v>
                  </c:pt>
                  <c:pt idx="26">
                    <c:v>0.24075506225207241</c:v>
                  </c:pt>
                  <c:pt idx="27">
                    <c:v>0.16748233737720924</c:v>
                  </c:pt>
                  <c:pt idx="28">
                    <c:v>0.1391198524055173</c:v>
                  </c:pt>
                  <c:pt idx="29">
                    <c:v>0.21479525134415639</c:v>
                  </c:pt>
                  <c:pt idx="30">
                    <c:v>0.13150792118094223</c:v>
                  </c:pt>
                  <c:pt idx="31">
                    <c:v>0.20942142520127494</c:v>
                  </c:pt>
                  <c:pt idx="32">
                    <c:v>0.14699773240881231</c:v>
                  </c:pt>
                  <c:pt idx="33">
                    <c:v>0.19007103935108027</c:v>
                  </c:pt>
                  <c:pt idx="34">
                    <c:v>0.15158276067328136</c:v>
                  </c:pt>
                  <c:pt idx="35">
                    <c:v>0.10328601066940291</c:v>
                  </c:pt>
                  <c:pt idx="36">
                    <c:v>0.14412841496387765</c:v>
                  </c:pt>
                  <c:pt idx="37">
                    <c:v>0.2130735397306123</c:v>
                  </c:pt>
                  <c:pt idx="38">
                    <c:v>0.19084286730187142</c:v>
                  </c:pt>
                  <c:pt idx="39">
                    <c:v>0.10464384039843623</c:v>
                  </c:pt>
                  <c:pt idx="40">
                    <c:v>0.18887650286187924</c:v>
                  </c:pt>
                  <c:pt idx="41">
                    <c:v>0.20414292378951873</c:v>
                  </c:pt>
                  <c:pt idx="42">
                    <c:v>0.18095947981062865</c:v>
                  </c:pt>
                  <c:pt idx="43">
                    <c:v>0.1200513778901902</c:v>
                  </c:pt>
                  <c:pt idx="44">
                    <c:v>0.1071089787708444</c:v>
                  </c:pt>
                  <c:pt idx="45">
                    <c:v>0.15188153278130836</c:v>
                  </c:pt>
                  <c:pt idx="46">
                    <c:v>0.16990095153745671</c:v>
                  </c:pt>
                  <c:pt idx="47">
                    <c:v>0.12272054975974077</c:v>
                  </c:pt>
                  <c:pt idx="48">
                    <c:v>0.21636312070221209</c:v>
                  </c:pt>
                  <c:pt idx="49">
                    <c:v>0.19251320301042515</c:v>
                  </c:pt>
                  <c:pt idx="50">
                    <c:v>0.19912056649176046</c:v>
                  </c:pt>
                  <c:pt idx="51">
                    <c:v>0.15129221174050342</c:v>
                  </c:pt>
                  <c:pt idx="52">
                    <c:v>0.15886262409180177</c:v>
                  </c:pt>
                  <c:pt idx="53">
                    <c:v>0.20014078378314912</c:v>
                  </c:pt>
                  <c:pt idx="54">
                    <c:v>0.16093580500725496</c:v>
                  </c:pt>
                  <c:pt idx="55">
                    <c:v>0.11757692517383288</c:v>
                  </c:pt>
                  <c:pt idx="56">
                    <c:v>0.18484948832315726</c:v>
                  </c:pt>
                  <c:pt idx="57">
                    <c:v>0.19901842460770566</c:v>
                  </c:pt>
                  <c:pt idx="58">
                    <c:v>0.16950024582086393</c:v>
                  </c:pt>
                  <c:pt idx="59">
                    <c:v>0.14440567855870398</c:v>
                  </c:pt>
                  <c:pt idx="60">
                    <c:v>0.18923266102869235</c:v>
                  </c:pt>
                  <c:pt idx="61">
                    <c:v>0.14798986451781032</c:v>
                  </c:pt>
                  <c:pt idx="62">
                    <c:v>0.22901164453654518</c:v>
                  </c:pt>
                  <c:pt idx="63">
                    <c:v>0.20217896362711255</c:v>
                  </c:pt>
                  <c:pt idx="64">
                    <c:v>0.28408273442784265</c:v>
                  </c:pt>
                  <c:pt idx="65">
                    <c:v>0.16566934940819089</c:v>
                  </c:pt>
                  <c:pt idx="66">
                    <c:v>0.20069960969900744</c:v>
                  </c:pt>
                  <c:pt idx="67">
                    <c:v>0.14602739469017381</c:v>
                  </c:pt>
                  <c:pt idx="68">
                    <c:v>0.23545983380044463</c:v>
                  </c:pt>
                  <c:pt idx="69">
                    <c:v>0.18200091574860941</c:v>
                  </c:pt>
                  <c:pt idx="70">
                    <c:v>0.25572315760081904</c:v>
                  </c:pt>
                  <c:pt idx="71">
                    <c:v>0.16005415750093083</c:v>
                  </c:pt>
                  <c:pt idx="72">
                    <c:v>0.21457011286135022</c:v>
                  </c:pt>
                  <c:pt idx="73">
                    <c:v>0.28935790986250964</c:v>
                  </c:pt>
                  <c:pt idx="74">
                    <c:v>0.20213939085030835</c:v>
                  </c:pt>
                  <c:pt idx="75">
                    <c:v>0.24593291768285119</c:v>
                  </c:pt>
                  <c:pt idx="76">
                    <c:v>0.17776107560430712</c:v>
                  </c:pt>
                  <c:pt idx="77">
                    <c:v>0.19254696396810164</c:v>
                  </c:pt>
                  <c:pt idx="78">
                    <c:v>0.3125481296269943</c:v>
                  </c:pt>
                  <c:pt idx="79">
                    <c:v>0.28525310398544829</c:v>
                  </c:pt>
                  <c:pt idx="80">
                    <c:v>0.3121554100123845</c:v>
                  </c:pt>
                  <c:pt idx="81">
                    <c:v>0.16300920219423032</c:v>
                  </c:pt>
                  <c:pt idx="82">
                    <c:v>0.31865707795894577</c:v>
                  </c:pt>
                  <c:pt idx="83">
                    <c:v>0.16982736332326723</c:v>
                  </c:pt>
                  <c:pt idx="84">
                    <c:v>0.16814973485953791</c:v>
                  </c:pt>
                  <c:pt idx="85">
                    <c:v>0.25135101617724537</c:v>
                  </c:pt>
                  <c:pt idx="86">
                    <c:v>0.33307806892679004</c:v>
                  </c:pt>
                  <c:pt idx="87">
                    <c:v>0.27371578933874646</c:v>
                  </c:pt>
                  <c:pt idx="88">
                    <c:v>0.23083399518557346</c:v>
                  </c:pt>
                  <c:pt idx="89">
                    <c:v>0.4341382268356459</c:v>
                  </c:pt>
                  <c:pt idx="90">
                    <c:v>0.26815169835996466</c:v>
                  </c:pt>
                  <c:pt idx="91">
                    <c:v>0.42275643105693927</c:v>
                  </c:pt>
                  <c:pt idx="92">
                    <c:v>0.31176005730903456</c:v>
                  </c:pt>
                  <c:pt idx="93">
                    <c:v>0.3535906295892659</c:v>
                  </c:pt>
                  <c:pt idx="94">
                    <c:v>0.31964094439438367</c:v>
                  </c:pt>
                  <c:pt idx="95">
                    <c:v>0.30234803345372169</c:v>
                  </c:pt>
                  <c:pt idx="96">
                    <c:v>0.38500173159783552</c:v>
                  </c:pt>
                  <c:pt idx="97">
                    <c:v>0.42471048962793501</c:v>
                  </c:pt>
                  <c:pt idx="98">
                    <c:v>0.38330970941698445</c:v>
                  </c:pt>
                  <c:pt idx="99">
                    <c:v>0.3687478813498461</c:v>
                  </c:pt>
                  <c:pt idx="100">
                    <c:v>0.47462406175835609</c:v>
                  </c:pt>
                  <c:pt idx="101">
                    <c:v>0.44428706935943979</c:v>
                  </c:pt>
                  <c:pt idx="102">
                    <c:v>0.43315239812334161</c:v>
                  </c:pt>
                  <c:pt idx="103">
                    <c:v>0.46022747998498859</c:v>
                  </c:pt>
                  <c:pt idx="104">
                    <c:v>0.46984359099598261</c:v>
                  </c:pt>
                  <c:pt idx="105">
                    <c:v>0.46055727114008355</c:v>
                  </c:pt>
                  <c:pt idx="106">
                    <c:v>0.28329725260463334</c:v>
                  </c:pt>
                  <c:pt idx="107">
                    <c:v>0.39547734869816809</c:v>
                  </c:pt>
                  <c:pt idx="108">
                    <c:v>0.50314643329088093</c:v>
                  </c:pt>
                  <c:pt idx="109">
                    <c:v>0.40443829360402345</c:v>
                  </c:pt>
                  <c:pt idx="110">
                    <c:v>0.40648042183275546</c:v>
                  </c:pt>
                  <c:pt idx="111">
                    <c:v>0.49784569229163161</c:v>
                  </c:pt>
                  <c:pt idx="112">
                    <c:v>0.43498199196441739</c:v>
                  </c:pt>
                  <c:pt idx="113">
                    <c:v>0.42406642561435093</c:v>
                  </c:pt>
                  <c:pt idx="114">
                    <c:v>0.40706264874095371</c:v>
                  </c:pt>
                  <c:pt idx="115">
                    <c:v>0.49178450565262805</c:v>
                  </c:pt>
                  <c:pt idx="116">
                    <c:v>0.45812698385200401</c:v>
                  </c:pt>
                  <c:pt idx="117">
                    <c:v>0.43802168896071564</c:v>
                  </c:pt>
                  <c:pt idx="118">
                    <c:v>0.44390577078174126</c:v>
                  </c:pt>
                  <c:pt idx="119">
                    <c:v>0.40039022632094007</c:v>
                  </c:pt>
                  <c:pt idx="120">
                    <c:v>0.42257109855423652</c:v>
                  </c:pt>
                  <c:pt idx="121">
                    <c:v>0.4247316800051546</c:v>
                  </c:pt>
                  <c:pt idx="122">
                    <c:v>0.48931073971455058</c:v>
                  </c:pt>
                  <c:pt idx="123">
                    <c:v>0.62923472038129891</c:v>
                  </c:pt>
                  <c:pt idx="124">
                    <c:v>0.52572838361014285</c:v>
                  </c:pt>
                  <c:pt idx="125">
                    <c:v>0.3330950815207791</c:v>
                  </c:pt>
                  <c:pt idx="126">
                    <c:v>0.5218527889485014</c:v>
                  </c:pt>
                  <c:pt idx="127">
                    <c:v>0.45777396168851742</c:v>
                  </c:pt>
                  <c:pt idx="128">
                    <c:v>0.41589541954678749</c:v>
                  </c:pt>
                  <c:pt idx="129">
                    <c:v>0.64688278175673575</c:v>
                  </c:pt>
                  <c:pt idx="130">
                    <c:v>0.5198038091434134</c:v>
                  </c:pt>
                  <c:pt idx="131">
                    <c:v>0.6126673920924286</c:v>
                  </c:pt>
                  <c:pt idx="132">
                    <c:v>0.42188149994992657</c:v>
                  </c:pt>
                  <c:pt idx="133">
                    <c:v>0.43970027670372763</c:v>
                  </c:pt>
                  <c:pt idx="134">
                    <c:v>0.50651390240874516</c:v>
                  </c:pt>
                  <c:pt idx="135">
                    <c:v>0.58702725660738897</c:v>
                  </c:pt>
                  <c:pt idx="136">
                    <c:v>0.56538217163260407</c:v>
                  </c:pt>
                  <c:pt idx="137">
                    <c:v>0.56451955974379797</c:v>
                  </c:pt>
                  <c:pt idx="138">
                    <c:v>0.48135884050605648</c:v>
                  </c:pt>
                  <c:pt idx="139">
                    <c:v>0.49784569229163339</c:v>
                  </c:pt>
                  <c:pt idx="140">
                    <c:v>0.42672825076387927</c:v>
                  </c:pt>
                  <c:pt idx="141">
                    <c:v>0.66549405206457957</c:v>
                  </c:pt>
                  <c:pt idx="142">
                    <c:v>0.53348133363158268</c:v>
                  </c:pt>
                  <c:pt idx="143">
                    <c:v>0.55853588365773787</c:v>
                  </c:pt>
                  <c:pt idx="144">
                    <c:v>0.54991029571498229</c:v>
                  </c:pt>
                  <c:pt idx="145">
                    <c:v>0.63693510920134699</c:v>
                  </c:pt>
                  <c:pt idx="146">
                    <c:v>0.51907834989847812</c:v>
                  </c:pt>
                  <c:pt idx="147">
                    <c:v>0.53895670821814223</c:v>
                  </c:pt>
                  <c:pt idx="148">
                    <c:v>0.51923694013427102</c:v>
                  </c:pt>
                  <c:pt idx="149">
                    <c:v>0.57359248019246012</c:v>
                  </c:pt>
                  <c:pt idx="150">
                    <c:v>0.60548575540635519</c:v>
                  </c:pt>
                  <c:pt idx="151">
                    <c:v>0.48099930699880922</c:v>
                  </c:pt>
                  <c:pt idx="152">
                    <c:v>0.71210322285466887</c:v>
                  </c:pt>
                  <c:pt idx="153">
                    <c:v>0.52549437041069347</c:v>
                  </c:pt>
                  <c:pt idx="154">
                    <c:v>0.54548968826184352</c:v>
                  </c:pt>
                  <c:pt idx="155">
                    <c:v>0.71581282469651086</c:v>
                  </c:pt>
                  <c:pt idx="156">
                    <c:v>0.59530188420105989</c:v>
                  </c:pt>
                  <c:pt idx="157">
                    <c:v>0.60901559914340075</c:v>
                  </c:pt>
                  <c:pt idx="158">
                    <c:v>0.77540978413567618</c:v>
                  </c:pt>
                  <c:pt idx="159">
                    <c:v>0.56937597420334141</c:v>
                  </c:pt>
                  <c:pt idx="160">
                    <c:v>0.78271472027382594</c:v>
                  </c:pt>
                  <c:pt idx="161">
                    <c:v>0.74178770547913808</c:v>
                  </c:pt>
                  <c:pt idx="162">
                    <c:v>0.7109467865693847</c:v>
                  </c:pt>
                  <c:pt idx="163">
                    <c:v>0.76228537963153864</c:v>
                  </c:pt>
                  <c:pt idx="164">
                    <c:v>0.6678640081134265</c:v>
                  </c:pt>
                  <c:pt idx="165">
                    <c:v>0.69652446714622251</c:v>
                  </c:pt>
                  <c:pt idx="166">
                    <c:v>0.79082488579962884</c:v>
                  </c:pt>
                  <c:pt idx="167">
                    <c:v>0.77680177651702165</c:v>
                  </c:pt>
                  <c:pt idx="168">
                    <c:v>0.71528618981029524</c:v>
                  </c:pt>
                  <c:pt idx="169">
                    <c:v>0.82734354009282796</c:v>
                  </c:pt>
                  <c:pt idx="170">
                    <c:v>0.82311663815039349</c:v>
                  </c:pt>
                  <c:pt idx="171">
                    <c:v>0.62884894847649841</c:v>
                  </c:pt>
                  <c:pt idx="172">
                    <c:v>0.87539876627740543</c:v>
                  </c:pt>
                  <c:pt idx="173">
                    <c:v>0.7924701887137473</c:v>
                  </c:pt>
                  <c:pt idx="174">
                    <c:v>0.9259062227533249</c:v>
                  </c:pt>
                  <c:pt idx="175">
                    <c:v>0.72166751347140101</c:v>
                  </c:pt>
                  <c:pt idx="176">
                    <c:v>0.92936663020216714</c:v>
                  </c:pt>
                  <c:pt idx="177">
                    <c:v>0.87362234403659789</c:v>
                  </c:pt>
                  <c:pt idx="178">
                    <c:v>0.72589530925609691</c:v>
                  </c:pt>
                  <c:pt idx="179">
                    <c:v>0.77118437051935207</c:v>
                  </c:pt>
                  <c:pt idx="180">
                    <c:v>0.71668217037494264</c:v>
                  </c:pt>
                  <c:pt idx="181">
                    <c:v>0.81726433912167773</c:v>
                  </c:pt>
                  <c:pt idx="182">
                    <c:v>0.74568156742673808</c:v>
                  </c:pt>
                  <c:pt idx="183">
                    <c:v>0.81666659863945079</c:v>
                  </c:pt>
                  <c:pt idx="184">
                    <c:v>0.73356004071468384</c:v>
                  </c:pt>
                  <c:pt idx="185">
                    <c:v>0.88020963412132636</c:v>
                  </c:pt>
                  <c:pt idx="186">
                    <c:v>0.88499548021444752</c:v>
                  </c:pt>
                  <c:pt idx="187">
                    <c:v>0.97780996790446273</c:v>
                  </c:pt>
                  <c:pt idx="188">
                    <c:v>0.69609218738134049</c:v>
                  </c:pt>
                  <c:pt idx="189">
                    <c:v>0.84977408762564843</c:v>
                  </c:pt>
                  <c:pt idx="190">
                    <c:v>0.94958885840136098</c:v>
                  </c:pt>
                  <c:pt idx="191">
                    <c:v>0.79360338540944209</c:v>
                  </c:pt>
                  <c:pt idx="192">
                    <c:v>0.62849051968453395</c:v>
                  </c:pt>
                  <c:pt idx="193">
                    <c:v>0.81609987133928563</c:v>
                  </c:pt>
                  <c:pt idx="194">
                    <c:v>0.7460142983437591</c:v>
                  </c:pt>
                  <c:pt idx="195">
                    <c:v>0.77229614354426135</c:v>
                  </c:pt>
                  <c:pt idx="196">
                    <c:v>0.9506999176045714</c:v>
                  </c:pt>
                  <c:pt idx="197">
                    <c:v>0.85873705715622362</c:v>
                  </c:pt>
                  <c:pt idx="198">
                    <c:v>0.83747019847474968</c:v>
                  </c:pt>
                  <c:pt idx="199">
                    <c:v>0.83851555342362782</c:v>
                  </c:pt>
                  <c:pt idx="200">
                    <c:v>0.8444301826281041</c:v>
                  </c:pt>
                  <c:pt idx="201">
                    <c:v>0.80151876667570243</c:v>
                  </c:pt>
                  <c:pt idx="202">
                    <c:v>0.92277353668166873</c:v>
                  </c:pt>
                  <c:pt idx="203">
                    <c:v>0.85267715656826359</c:v>
                  </c:pt>
                  <c:pt idx="204">
                    <c:v>0.95157203265613866</c:v>
                  </c:pt>
                  <c:pt idx="205">
                    <c:v>0.96892431764990827</c:v>
                  </c:pt>
                  <c:pt idx="206">
                    <c:v>0.8867786270165342</c:v>
                  </c:pt>
                  <c:pt idx="207">
                    <c:v>0.69101833067823737</c:v>
                  </c:pt>
                  <c:pt idx="208">
                    <c:v>0.78334177300418106</c:v>
                  </c:pt>
                  <c:pt idx="209">
                    <c:v>0.7282218068693086</c:v>
                  </c:pt>
                  <c:pt idx="210">
                    <c:v>0.71978978412682193</c:v>
                  </c:pt>
                  <c:pt idx="211">
                    <c:v>0.82596448672648204</c:v>
                  </c:pt>
                  <c:pt idx="212">
                    <c:v>0.82619791817699917</c:v>
                  </c:pt>
                  <c:pt idx="213">
                    <c:v>0.67796189666774376</c:v>
                  </c:pt>
                  <c:pt idx="214">
                    <c:v>0.95258035531567298</c:v>
                  </c:pt>
                  <c:pt idx="215">
                    <c:v>0.87620944984632287</c:v>
                  </c:pt>
                  <c:pt idx="216">
                    <c:v>0.99482511025808329</c:v>
                  </c:pt>
                  <c:pt idx="217">
                    <c:v>0.91725459933434217</c:v>
                  </c:pt>
                  <c:pt idx="218">
                    <c:v>0.98369168611579416</c:v>
                  </c:pt>
                  <c:pt idx="219">
                    <c:v>0.96090443506799161</c:v>
                  </c:pt>
                  <c:pt idx="220">
                    <c:v>0.6806183463096892</c:v>
                  </c:pt>
                  <c:pt idx="221">
                    <c:v>0.88708455064892067</c:v>
                  </c:pt>
                  <c:pt idx="222">
                    <c:v>1.0195598723632362</c:v>
                  </c:pt>
                  <c:pt idx="223">
                    <c:v>0.8518998376178567</c:v>
                  </c:pt>
                  <c:pt idx="224">
                    <c:v>0.77958600124254385</c:v>
                  </c:pt>
                  <c:pt idx="225">
                    <c:v>0.76165805976173295</c:v>
                  </c:pt>
                  <c:pt idx="226">
                    <c:v>0.84826352037559394</c:v>
                  </c:pt>
                  <c:pt idx="227">
                    <c:v>0.93704713506490056</c:v>
                  </c:pt>
                  <c:pt idx="228">
                    <c:v>0.83731236704111967</c:v>
                  </c:pt>
                  <c:pt idx="229">
                    <c:v>0.89898405621753463</c:v>
                  </c:pt>
                  <c:pt idx="230">
                    <c:v>0.84756022401557674</c:v>
                  </c:pt>
                  <c:pt idx="231">
                    <c:v>0.80608332902581248</c:v>
                  </c:pt>
                  <c:pt idx="232">
                    <c:v>0.87709995629536475</c:v>
                  </c:pt>
                  <c:pt idx="233">
                    <c:v>0.75779746634572209</c:v>
                  </c:pt>
                  <c:pt idx="234">
                    <c:v>0.72850142987734468</c:v>
                  </c:pt>
                  <c:pt idx="235">
                    <c:v>0.8057793329028301</c:v>
                  </c:pt>
                  <c:pt idx="236">
                    <c:v>0.92813091748955279</c:v>
                  </c:pt>
                  <c:pt idx="237">
                    <c:v>1.1578721863832817</c:v>
                  </c:pt>
                  <c:pt idx="238">
                    <c:v>0.86712763381945956</c:v>
                  </c:pt>
                  <c:pt idx="239">
                    <c:v>0.79516623000058273</c:v>
                  </c:pt>
                  <c:pt idx="240">
                    <c:v>0.79757967209134251</c:v>
                  </c:pt>
                  <c:pt idx="241">
                    <c:v>1.0166928411931178</c:v>
                  </c:pt>
                  <c:pt idx="242">
                    <c:v>0.88974378334439919</c:v>
                  </c:pt>
                  <c:pt idx="243">
                    <c:v>0.89524801033010093</c:v>
                  </c:pt>
                  <c:pt idx="244">
                    <c:v>1.0897187710597618</c:v>
                  </c:pt>
                  <c:pt idx="245">
                    <c:v>0.92407196689435867</c:v>
                  </c:pt>
                  <c:pt idx="246">
                    <c:v>0.7362950042838351</c:v>
                  </c:pt>
                  <c:pt idx="247">
                    <c:v>0.81550413855479686</c:v>
                  </c:pt>
                  <c:pt idx="248">
                    <c:v>0.8629938199855911</c:v>
                  </c:pt>
                  <c:pt idx="249">
                    <c:v>0.74471896265190685</c:v>
                  </c:pt>
                  <c:pt idx="250">
                    <c:v>0.83066479400538085</c:v>
                  </c:pt>
                  <c:pt idx="251">
                    <c:v>0.88936850255297772</c:v>
                  </c:pt>
                  <c:pt idx="252">
                    <c:v>0.90429862324344812</c:v>
                  </c:pt>
                  <c:pt idx="253">
                    <c:v>0.94936522652419686</c:v>
                  </c:pt>
                  <c:pt idx="254">
                    <c:v>0.88784307922815686</c:v>
                  </c:pt>
                  <c:pt idx="255">
                    <c:v>1.0795852598722124</c:v>
                  </c:pt>
                  <c:pt idx="256">
                    <c:v>0.95726850987588852</c:v>
                  </c:pt>
                  <c:pt idx="257">
                    <c:v>0.82449439052063567</c:v>
                  </c:pt>
                  <c:pt idx="258">
                    <c:v>0.89355078199282478</c:v>
                  </c:pt>
                  <c:pt idx="259">
                    <c:v>0.9283363255487399</c:v>
                  </c:pt>
                  <c:pt idx="260">
                    <c:v>0.88187319572223222</c:v>
                  </c:pt>
                  <c:pt idx="261">
                    <c:v>0.91404102752556526</c:v>
                  </c:pt>
                  <c:pt idx="262">
                    <c:v>0.97561519053363355</c:v>
                  </c:pt>
                  <c:pt idx="263">
                    <c:v>0.72330791045954357</c:v>
                  </c:pt>
                  <c:pt idx="264">
                    <c:v>1.000355436832334</c:v>
                  </c:pt>
                  <c:pt idx="265">
                    <c:v>0.89750227483463119</c:v>
                  </c:pt>
                  <c:pt idx="266">
                    <c:v>0.9834761478212497</c:v>
                  </c:pt>
                  <c:pt idx="267">
                    <c:v>0.79412362597604291</c:v>
                  </c:pt>
                  <c:pt idx="268">
                    <c:v>1.0676222802720661</c:v>
                  </c:pt>
                  <c:pt idx="269">
                    <c:v>0.88476494053506349</c:v>
                  </c:pt>
                  <c:pt idx="270">
                    <c:v>0.86361005861056506</c:v>
                  </c:pt>
                  <c:pt idx="271">
                    <c:v>1.0325177964568018</c:v>
                  </c:pt>
                  <c:pt idx="272">
                    <c:v>1.0841932484571248</c:v>
                  </c:pt>
                  <c:pt idx="273">
                    <c:v>0.87700076016690109</c:v>
                  </c:pt>
                  <c:pt idx="274">
                    <c:v>1.0103783119868199</c:v>
                  </c:pt>
                  <c:pt idx="275">
                    <c:v>0.86496782213751888</c:v>
                  </c:pt>
                  <c:pt idx="276">
                    <c:v>1.0350323666436749</c:v>
                  </c:pt>
                  <c:pt idx="277">
                    <c:v>0.93001308234526547</c:v>
                  </c:pt>
                  <c:pt idx="278">
                    <c:v>1.0735717644076481</c:v>
                  </c:pt>
                  <c:pt idx="279">
                    <c:v>0.89067221804658125</c:v>
                  </c:pt>
                  <c:pt idx="280">
                    <c:v>0.92572782177052781</c:v>
                  </c:pt>
                  <c:pt idx="281">
                    <c:v>0.95132241292493447</c:v>
                  </c:pt>
                  <c:pt idx="282">
                    <c:v>1.0247167088192386</c:v>
                  </c:pt>
                  <c:pt idx="283">
                    <c:v>1.0190735989122564</c:v>
                  </c:pt>
                  <c:pt idx="284">
                    <c:v>0.96710357942328118</c:v>
                  </c:pt>
                  <c:pt idx="285">
                    <c:v>1.1074553414622803</c:v>
                  </c:pt>
                  <c:pt idx="286">
                    <c:v>0.96568231491174994</c:v>
                  </c:pt>
                  <c:pt idx="287">
                    <c:v>1.0372320537533191</c:v>
                  </c:pt>
                  <c:pt idx="288">
                    <c:v>1.0020146372849676</c:v>
                  </c:pt>
                  <c:pt idx="289">
                    <c:v>0.98803964157989033</c:v>
                  </c:pt>
                  <c:pt idx="290">
                    <c:v>1.0743425896798509</c:v>
                  </c:pt>
                  <c:pt idx="291">
                    <c:v>0.9222891809694681</c:v>
                  </c:pt>
                  <c:pt idx="292">
                    <c:v>0.98610868231312199</c:v>
                  </c:pt>
                  <c:pt idx="293">
                    <c:v>0.868737781688664</c:v>
                  </c:pt>
                  <c:pt idx="294">
                    <c:v>0.99645086849946529</c:v>
                  </c:pt>
                  <c:pt idx="295">
                    <c:v>1.0099123724363339</c:v>
                  </c:pt>
                  <c:pt idx="296">
                    <c:v>0.99777151693159949</c:v>
                  </c:pt>
                  <c:pt idx="297">
                    <c:v>1.0267820281507378</c:v>
                  </c:pt>
                  <c:pt idx="298">
                    <c:v>0.835075445693376</c:v>
                  </c:pt>
                  <c:pt idx="299">
                    <c:v>1.1686070055126918</c:v>
                  </c:pt>
                  <c:pt idx="300">
                    <c:v>0.97706567503588515</c:v>
                  </c:pt>
                  <c:pt idx="301">
                    <c:v>1.0199854574126603</c:v>
                  </c:pt>
                  <c:pt idx="302">
                    <c:v>1.1552425430762709</c:v>
                  </c:pt>
                  <c:pt idx="303">
                    <c:v>1.075168823952785</c:v>
                  </c:pt>
                  <c:pt idx="304">
                    <c:v>1.1091060965179793</c:v>
                  </c:pt>
                  <c:pt idx="305">
                    <c:v>0.9497317165038438</c:v>
                  </c:pt>
                  <c:pt idx="306">
                    <c:v>1.0047449095831797</c:v>
                  </c:pt>
                  <c:pt idx="307">
                    <c:v>1.0050238803132909</c:v>
                  </c:pt>
                  <c:pt idx="308">
                    <c:v>0.80652980932718443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9.8149545762253772E-3</c:v>
                  </c:pt>
                  <c:pt idx="1">
                    <c:v>5.381759315812306E-2</c:v>
                  </c:pt>
                  <c:pt idx="2">
                    <c:v>0.11961605243444527</c:v>
                  </c:pt>
                  <c:pt idx="3">
                    <c:v>0.17189240820932175</c:v>
                  </c:pt>
                  <c:pt idx="4">
                    <c:v>0.17360107526548538</c:v>
                  </c:pt>
                  <c:pt idx="5">
                    <c:v>0.2046712811640477</c:v>
                  </c:pt>
                  <c:pt idx="6">
                    <c:v>0.17417328536068027</c:v>
                  </c:pt>
                  <c:pt idx="7">
                    <c:v>0.17447444894119243</c:v>
                  </c:pt>
                  <c:pt idx="8">
                    <c:v>0.23647691924019318</c:v>
                  </c:pt>
                  <c:pt idx="9">
                    <c:v>0.16226316073999453</c:v>
                  </c:pt>
                  <c:pt idx="10">
                    <c:v>0.17355210552837846</c:v>
                  </c:pt>
                  <c:pt idx="11">
                    <c:v>0.18450564580340884</c:v>
                  </c:pt>
                  <c:pt idx="12">
                    <c:v>0.2211492708556814</c:v>
                  </c:pt>
                  <c:pt idx="13">
                    <c:v>0.1937687625323892</c:v>
                  </c:pt>
                  <c:pt idx="14">
                    <c:v>0.17317332358073992</c:v>
                  </c:pt>
                  <c:pt idx="15">
                    <c:v>0.202534770677365</c:v>
                  </c:pt>
                  <c:pt idx="16">
                    <c:v>0.11840748850192287</c:v>
                  </c:pt>
                  <c:pt idx="17">
                    <c:v>0.2271482628886547</c:v>
                  </c:pt>
                  <c:pt idx="18">
                    <c:v>0.17404118286581732</c:v>
                  </c:pt>
                  <c:pt idx="19">
                    <c:v>0.12931743888586694</c:v>
                  </c:pt>
                  <c:pt idx="20">
                    <c:v>0.12945655641951825</c:v>
                  </c:pt>
                  <c:pt idx="21">
                    <c:v>0.13629746879527774</c:v>
                  </c:pt>
                  <c:pt idx="22">
                    <c:v>0.24439312592624182</c:v>
                  </c:pt>
                  <c:pt idx="23">
                    <c:v>0.17404692853748663</c:v>
                  </c:pt>
                  <c:pt idx="24">
                    <c:v>0.26517227104909197</c:v>
                  </c:pt>
                  <c:pt idx="25">
                    <c:v>0.21479525134415717</c:v>
                  </c:pt>
                  <c:pt idx="26">
                    <c:v>0.24075506225207241</c:v>
                  </c:pt>
                  <c:pt idx="27">
                    <c:v>0.16748233737720924</c:v>
                  </c:pt>
                  <c:pt idx="28">
                    <c:v>0.1391198524055173</c:v>
                  </c:pt>
                  <c:pt idx="29">
                    <c:v>0.21479525134415639</c:v>
                  </c:pt>
                  <c:pt idx="30">
                    <c:v>0.13150792118094223</c:v>
                  </c:pt>
                  <c:pt idx="31">
                    <c:v>0.20942142520127494</c:v>
                  </c:pt>
                  <c:pt idx="32">
                    <c:v>0.14699773240881231</c:v>
                  </c:pt>
                  <c:pt idx="33">
                    <c:v>0.19007103935108027</c:v>
                  </c:pt>
                  <c:pt idx="34">
                    <c:v>0.15158276067328136</c:v>
                  </c:pt>
                  <c:pt idx="35">
                    <c:v>0.10328601066940291</c:v>
                  </c:pt>
                  <c:pt idx="36">
                    <c:v>0.14412841496387765</c:v>
                  </c:pt>
                  <c:pt idx="37">
                    <c:v>0.2130735397306123</c:v>
                  </c:pt>
                  <c:pt idx="38">
                    <c:v>0.19084286730187142</c:v>
                  </c:pt>
                  <c:pt idx="39">
                    <c:v>0.10464384039843623</c:v>
                  </c:pt>
                  <c:pt idx="40">
                    <c:v>0.18887650286187924</c:v>
                  </c:pt>
                  <c:pt idx="41">
                    <c:v>0.20414292378951873</c:v>
                  </c:pt>
                  <c:pt idx="42">
                    <c:v>0.18095947981062865</c:v>
                  </c:pt>
                  <c:pt idx="43">
                    <c:v>0.1200513778901902</c:v>
                  </c:pt>
                  <c:pt idx="44">
                    <c:v>0.1071089787708444</c:v>
                  </c:pt>
                  <c:pt idx="45">
                    <c:v>0.15188153278130836</c:v>
                  </c:pt>
                  <c:pt idx="46">
                    <c:v>0.16990095153745671</c:v>
                  </c:pt>
                  <c:pt idx="47">
                    <c:v>0.12272054975974077</c:v>
                  </c:pt>
                  <c:pt idx="48">
                    <c:v>0.21636312070221209</c:v>
                  </c:pt>
                  <c:pt idx="49">
                    <c:v>0.19251320301042515</c:v>
                  </c:pt>
                  <c:pt idx="50">
                    <c:v>0.19912056649176046</c:v>
                  </c:pt>
                  <c:pt idx="51">
                    <c:v>0.15129221174050342</c:v>
                  </c:pt>
                  <c:pt idx="52">
                    <c:v>0.15886262409180177</c:v>
                  </c:pt>
                  <c:pt idx="53">
                    <c:v>0.20014078378314912</c:v>
                  </c:pt>
                  <c:pt idx="54">
                    <c:v>0.16093580500725496</c:v>
                  </c:pt>
                  <c:pt idx="55">
                    <c:v>0.11757692517383288</c:v>
                  </c:pt>
                  <c:pt idx="56">
                    <c:v>0.18484948832315726</c:v>
                  </c:pt>
                  <c:pt idx="57">
                    <c:v>0.19901842460770566</c:v>
                  </c:pt>
                  <c:pt idx="58">
                    <c:v>0.16950024582086393</c:v>
                  </c:pt>
                  <c:pt idx="59">
                    <c:v>0.14440567855870398</c:v>
                  </c:pt>
                  <c:pt idx="60">
                    <c:v>0.18923266102869235</c:v>
                  </c:pt>
                  <c:pt idx="61">
                    <c:v>0.14798986451781032</c:v>
                  </c:pt>
                  <c:pt idx="62">
                    <c:v>0.22901164453654518</c:v>
                  </c:pt>
                  <c:pt idx="63">
                    <c:v>0.20217896362711255</c:v>
                  </c:pt>
                  <c:pt idx="64">
                    <c:v>0.28408273442784265</c:v>
                  </c:pt>
                  <c:pt idx="65">
                    <c:v>0.16566934940819089</c:v>
                  </c:pt>
                  <c:pt idx="66">
                    <c:v>0.20069960969900744</c:v>
                  </c:pt>
                  <c:pt idx="67">
                    <c:v>0.14602739469017381</c:v>
                  </c:pt>
                  <c:pt idx="68">
                    <c:v>0.23545983380044463</c:v>
                  </c:pt>
                  <c:pt idx="69">
                    <c:v>0.18200091574860941</c:v>
                  </c:pt>
                  <c:pt idx="70">
                    <c:v>0.25572315760081904</c:v>
                  </c:pt>
                  <c:pt idx="71">
                    <c:v>0.16005415750093083</c:v>
                  </c:pt>
                  <c:pt idx="72">
                    <c:v>0.21457011286135022</c:v>
                  </c:pt>
                  <c:pt idx="73">
                    <c:v>0.28935790986250964</c:v>
                  </c:pt>
                  <c:pt idx="74">
                    <c:v>0.20213939085030835</c:v>
                  </c:pt>
                  <c:pt idx="75">
                    <c:v>0.24593291768285119</c:v>
                  </c:pt>
                  <c:pt idx="76">
                    <c:v>0.17776107560430712</c:v>
                  </c:pt>
                  <c:pt idx="77">
                    <c:v>0.19254696396810164</c:v>
                  </c:pt>
                  <c:pt idx="78">
                    <c:v>0.3125481296269943</c:v>
                  </c:pt>
                  <c:pt idx="79">
                    <c:v>0.28525310398544829</c:v>
                  </c:pt>
                  <c:pt idx="80">
                    <c:v>0.3121554100123845</c:v>
                  </c:pt>
                  <c:pt idx="81">
                    <c:v>0.16300920219423032</c:v>
                  </c:pt>
                  <c:pt idx="82">
                    <c:v>0.31865707795894577</c:v>
                  </c:pt>
                  <c:pt idx="83">
                    <c:v>0.16982736332326723</c:v>
                  </c:pt>
                  <c:pt idx="84">
                    <c:v>0.16814973485953791</c:v>
                  </c:pt>
                  <c:pt idx="85">
                    <c:v>0.25135101617724537</c:v>
                  </c:pt>
                  <c:pt idx="86">
                    <c:v>0.33307806892679004</c:v>
                  </c:pt>
                  <c:pt idx="87">
                    <c:v>0.27371578933874646</c:v>
                  </c:pt>
                  <c:pt idx="88">
                    <c:v>0.23083399518557346</c:v>
                  </c:pt>
                  <c:pt idx="89">
                    <c:v>0.4341382268356459</c:v>
                  </c:pt>
                  <c:pt idx="90">
                    <c:v>0.26815169835996466</c:v>
                  </c:pt>
                  <c:pt idx="91">
                    <c:v>0.42275643105693927</c:v>
                  </c:pt>
                  <c:pt idx="92">
                    <c:v>0.31176005730903456</c:v>
                  </c:pt>
                  <c:pt idx="93">
                    <c:v>0.3535906295892659</c:v>
                  </c:pt>
                  <c:pt idx="94">
                    <c:v>0.31964094439438367</c:v>
                  </c:pt>
                  <c:pt idx="95">
                    <c:v>0.30234803345372169</c:v>
                  </c:pt>
                  <c:pt idx="96">
                    <c:v>0.38500173159783552</c:v>
                  </c:pt>
                  <c:pt idx="97">
                    <c:v>0.42471048962793501</c:v>
                  </c:pt>
                  <c:pt idx="98">
                    <c:v>0.38330970941698445</c:v>
                  </c:pt>
                  <c:pt idx="99">
                    <c:v>0.3687478813498461</c:v>
                  </c:pt>
                  <c:pt idx="100">
                    <c:v>0.47462406175835609</c:v>
                  </c:pt>
                  <c:pt idx="101">
                    <c:v>0.44428706935943979</c:v>
                  </c:pt>
                  <c:pt idx="102">
                    <c:v>0.43315239812334161</c:v>
                  </c:pt>
                  <c:pt idx="103">
                    <c:v>0.46022747998498859</c:v>
                  </c:pt>
                  <c:pt idx="104">
                    <c:v>0.46984359099598261</c:v>
                  </c:pt>
                  <c:pt idx="105">
                    <c:v>0.46055727114008355</c:v>
                  </c:pt>
                  <c:pt idx="106">
                    <c:v>0.28329725260463334</c:v>
                  </c:pt>
                  <c:pt idx="107">
                    <c:v>0.39547734869816809</c:v>
                  </c:pt>
                  <c:pt idx="108">
                    <c:v>0.50314643329088093</c:v>
                  </c:pt>
                  <c:pt idx="109">
                    <c:v>0.40443829360402345</c:v>
                  </c:pt>
                  <c:pt idx="110">
                    <c:v>0.40648042183275546</c:v>
                  </c:pt>
                  <c:pt idx="111">
                    <c:v>0.49784569229163161</c:v>
                  </c:pt>
                  <c:pt idx="112">
                    <c:v>0.43498199196441739</c:v>
                  </c:pt>
                  <c:pt idx="113">
                    <c:v>0.42406642561435093</c:v>
                  </c:pt>
                  <c:pt idx="114">
                    <c:v>0.40706264874095371</c:v>
                  </c:pt>
                  <c:pt idx="115">
                    <c:v>0.49178450565262805</c:v>
                  </c:pt>
                  <c:pt idx="116">
                    <c:v>0.45812698385200401</c:v>
                  </c:pt>
                  <c:pt idx="117">
                    <c:v>0.43802168896071564</c:v>
                  </c:pt>
                  <c:pt idx="118">
                    <c:v>0.44390577078174126</c:v>
                  </c:pt>
                  <c:pt idx="119">
                    <c:v>0.40039022632094007</c:v>
                  </c:pt>
                  <c:pt idx="120">
                    <c:v>0.42257109855423652</c:v>
                  </c:pt>
                  <c:pt idx="121">
                    <c:v>0.4247316800051546</c:v>
                  </c:pt>
                  <c:pt idx="122">
                    <c:v>0.48931073971455058</c:v>
                  </c:pt>
                  <c:pt idx="123">
                    <c:v>0.62923472038129891</c:v>
                  </c:pt>
                  <c:pt idx="124">
                    <c:v>0.52572838361014285</c:v>
                  </c:pt>
                  <c:pt idx="125">
                    <c:v>0.3330950815207791</c:v>
                  </c:pt>
                  <c:pt idx="126">
                    <c:v>0.5218527889485014</c:v>
                  </c:pt>
                  <c:pt idx="127">
                    <c:v>0.45777396168851742</c:v>
                  </c:pt>
                  <c:pt idx="128">
                    <c:v>0.41589541954678749</c:v>
                  </c:pt>
                  <c:pt idx="129">
                    <c:v>0.64688278175673575</c:v>
                  </c:pt>
                  <c:pt idx="130">
                    <c:v>0.5198038091434134</c:v>
                  </c:pt>
                  <c:pt idx="131">
                    <c:v>0.6126673920924286</c:v>
                  </c:pt>
                  <c:pt idx="132">
                    <c:v>0.42188149994992657</c:v>
                  </c:pt>
                  <c:pt idx="133">
                    <c:v>0.43970027670372763</c:v>
                  </c:pt>
                  <c:pt idx="134">
                    <c:v>0.50651390240874516</c:v>
                  </c:pt>
                  <c:pt idx="135">
                    <c:v>0.58702725660738897</c:v>
                  </c:pt>
                  <c:pt idx="136">
                    <c:v>0.56538217163260407</c:v>
                  </c:pt>
                  <c:pt idx="137">
                    <c:v>0.56451955974379797</c:v>
                  </c:pt>
                  <c:pt idx="138">
                    <c:v>0.48135884050605648</c:v>
                  </c:pt>
                  <c:pt idx="139">
                    <c:v>0.49784569229163339</c:v>
                  </c:pt>
                  <c:pt idx="140">
                    <c:v>0.42672825076387927</c:v>
                  </c:pt>
                  <c:pt idx="141">
                    <c:v>0.66549405206457957</c:v>
                  </c:pt>
                  <c:pt idx="142">
                    <c:v>0.53348133363158268</c:v>
                  </c:pt>
                  <c:pt idx="143">
                    <c:v>0.55853588365773787</c:v>
                  </c:pt>
                  <c:pt idx="144">
                    <c:v>0.54991029571498229</c:v>
                  </c:pt>
                  <c:pt idx="145">
                    <c:v>0.63693510920134699</c:v>
                  </c:pt>
                  <c:pt idx="146">
                    <c:v>0.51907834989847812</c:v>
                  </c:pt>
                  <c:pt idx="147">
                    <c:v>0.53895670821814223</c:v>
                  </c:pt>
                  <c:pt idx="148">
                    <c:v>0.51923694013427102</c:v>
                  </c:pt>
                  <c:pt idx="149">
                    <c:v>0.57359248019246012</c:v>
                  </c:pt>
                  <c:pt idx="150">
                    <c:v>0.60548575540635519</c:v>
                  </c:pt>
                  <c:pt idx="151">
                    <c:v>0.48099930699880922</c:v>
                  </c:pt>
                  <c:pt idx="152">
                    <c:v>0.71210322285466887</c:v>
                  </c:pt>
                  <c:pt idx="153">
                    <c:v>0.52549437041069347</c:v>
                  </c:pt>
                  <c:pt idx="154">
                    <c:v>0.54548968826184352</c:v>
                  </c:pt>
                  <c:pt idx="155">
                    <c:v>0.71581282469651086</c:v>
                  </c:pt>
                  <c:pt idx="156">
                    <c:v>0.59530188420105989</c:v>
                  </c:pt>
                  <c:pt idx="157">
                    <c:v>0.60901559914340075</c:v>
                  </c:pt>
                  <c:pt idx="158">
                    <c:v>0.77540978413567618</c:v>
                  </c:pt>
                  <c:pt idx="159">
                    <c:v>0.56937597420334141</c:v>
                  </c:pt>
                  <c:pt idx="160">
                    <c:v>0.78271472027382594</c:v>
                  </c:pt>
                  <c:pt idx="161">
                    <c:v>0.74178770547913808</c:v>
                  </c:pt>
                  <c:pt idx="162">
                    <c:v>0.7109467865693847</c:v>
                  </c:pt>
                  <c:pt idx="163">
                    <c:v>0.76228537963153864</c:v>
                  </c:pt>
                  <c:pt idx="164">
                    <c:v>0.6678640081134265</c:v>
                  </c:pt>
                  <c:pt idx="165">
                    <c:v>0.69652446714622251</c:v>
                  </c:pt>
                  <c:pt idx="166">
                    <c:v>0.79082488579962884</c:v>
                  </c:pt>
                  <c:pt idx="167">
                    <c:v>0.77680177651702165</c:v>
                  </c:pt>
                  <c:pt idx="168">
                    <c:v>0.71528618981029524</c:v>
                  </c:pt>
                  <c:pt idx="169">
                    <c:v>0.82734354009282796</c:v>
                  </c:pt>
                  <c:pt idx="170">
                    <c:v>0.82311663815039349</c:v>
                  </c:pt>
                  <c:pt idx="171">
                    <c:v>0.62884894847649841</c:v>
                  </c:pt>
                  <c:pt idx="172">
                    <c:v>0.87539876627740543</c:v>
                  </c:pt>
                  <c:pt idx="173">
                    <c:v>0.7924701887137473</c:v>
                  </c:pt>
                  <c:pt idx="174">
                    <c:v>0.9259062227533249</c:v>
                  </c:pt>
                  <c:pt idx="175">
                    <c:v>0.72166751347140101</c:v>
                  </c:pt>
                  <c:pt idx="176">
                    <c:v>0.92936663020216714</c:v>
                  </c:pt>
                  <c:pt idx="177">
                    <c:v>0.87362234403659789</c:v>
                  </c:pt>
                  <c:pt idx="178">
                    <c:v>0.72589530925609691</c:v>
                  </c:pt>
                  <c:pt idx="179">
                    <c:v>0.77118437051935207</c:v>
                  </c:pt>
                  <c:pt idx="180">
                    <c:v>0.71668217037494264</c:v>
                  </c:pt>
                  <c:pt idx="181">
                    <c:v>0.81726433912167773</c:v>
                  </c:pt>
                  <c:pt idx="182">
                    <c:v>0.74568156742673808</c:v>
                  </c:pt>
                  <c:pt idx="183">
                    <c:v>0.81666659863945079</c:v>
                  </c:pt>
                  <c:pt idx="184">
                    <c:v>0.73356004071468384</c:v>
                  </c:pt>
                  <c:pt idx="185">
                    <c:v>0.88020963412132636</c:v>
                  </c:pt>
                  <c:pt idx="186">
                    <c:v>0.88499548021444752</c:v>
                  </c:pt>
                  <c:pt idx="187">
                    <c:v>0.97780996790446273</c:v>
                  </c:pt>
                  <c:pt idx="188">
                    <c:v>0.69609218738134049</c:v>
                  </c:pt>
                  <c:pt idx="189">
                    <c:v>0.84977408762564843</c:v>
                  </c:pt>
                  <c:pt idx="190">
                    <c:v>0.94958885840136098</c:v>
                  </c:pt>
                  <c:pt idx="191">
                    <c:v>0.79360338540944209</c:v>
                  </c:pt>
                  <c:pt idx="192">
                    <c:v>0.62849051968453395</c:v>
                  </c:pt>
                  <c:pt idx="193">
                    <c:v>0.81609987133928563</c:v>
                  </c:pt>
                  <c:pt idx="194">
                    <c:v>0.7460142983437591</c:v>
                  </c:pt>
                  <c:pt idx="195">
                    <c:v>0.77229614354426135</c:v>
                  </c:pt>
                  <c:pt idx="196">
                    <c:v>0.9506999176045714</c:v>
                  </c:pt>
                  <c:pt idx="197">
                    <c:v>0.85873705715622362</c:v>
                  </c:pt>
                  <c:pt idx="198">
                    <c:v>0.83747019847474968</c:v>
                  </c:pt>
                  <c:pt idx="199">
                    <c:v>0.83851555342362782</c:v>
                  </c:pt>
                  <c:pt idx="200">
                    <c:v>0.8444301826281041</c:v>
                  </c:pt>
                  <c:pt idx="201">
                    <c:v>0.80151876667570243</c:v>
                  </c:pt>
                  <c:pt idx="202">
                    <c:v>0.92277353668166873</c:v>
                  </c:pt>
                  <c:pt idx="203">
                    <c:v>0.85267715656826359</c:v>
                  </c:pt>
                  <c:pt idx="204">
                    <c:v>0.95157203265613866</c:v>
                  </c:pt>
                  <c:pt idx="205">
                    <c:v>0.96892431764990827</c:v>
                  </c:pt>
                  <c:pt idx="206">
                    <c:v>0.8867786270165342</c:v>
                  </c:pt>
                  <c:pt idx="207">
                    <c:v>0.69101833067823737</c:v>
                  </c:pt>
                  <c:pt idx="208">
                    <c:v>0.78334177300418106</c:v>
                  </c:pt>
                  <c:pt idx="209">
                    <c:v>0.7282218068693086</c:v>
                  </c:pt>
                  <c:pt idx="210">
                    <c:v>0.71978978412682193</c:v>
                  </c:pt>
                  <c:pt idx="211">
                    <c:v>0.82596448672648204</c:v>
                  </c:pt>
                  <c:pt idx="212">
                    <c:v>0.82619791817699917</c:v>
                  </c:pt>
                  <c:pt idx="213">
                    <c:v>0.67796189666774376</c:v>
                  </c:pt>
                  <c:pt idx="214">
                    <c:v>0.95258035531567298</c:v>
                  </c:pt>
                  <c:pt idx="215">
                    <c:v>0.87620944984632287</c:v>
                  </c:pt>
                  <c:pt idx="216">
                    <c:v>0.99482511025808329</c:v>
                  </c:pt>
                  <c:pt idx="217">
                    <c:v>0.91725459933434217</c:v>
                  </c:pt>
                  <c:pt idx="218">
                    <c:v>0.98369168611579416</c:v>
                  </c:pt>
                  <c:pt idx="219">
                    <c:v>0.96090443506799161</c:v>
                  </c:pt>
                  <c:pt idx="220">
                    <c:v>0.6806183463096892</c:v>
                  </c:pt>
                  <c:pt idx="221">
                    <c:v>0.88708455064892067</c:v>
                  </c:pt>
                  <c:pt idx="222">
                    <c:v>1.0195598723632362</c:v>
                  </c:pt>
                  <c:pt idx="223">
                    <c:v>0.8518998376178567</c:v>
                  </c:pt>
                  <c:pt idx="224">
                    <c:v>0.77958600124254385</c:v>
                  </c:pt>
                  <c:pt idx="225">
                    <c:v>0.76165805976173295</c:v>
                  </c:pt>
                  <c:pt idx="226">
                    <c:v>0.84826352037559394</c:v>
                  </c:pt>
                  <c:pt idx="227">
                    <c:v>0.93704713506490056</c:v>
                  </c:pt>
                  <c:pt idx="228">
                    <c:v>0.83731236704111967</c:v>
                  </c:pt>
                  <c:pt idx="229">
                    <c:v>0.89898405621753463</c:v>
                  </c:pt>
                  <c:pt idx="230">
                    <c:v>0.84756022401557674</c:v>
                  </c:pt>
                  <c:pt idx="231">
                    <c:v>0.80608332902581248</c:v>
                  </c:pt>
                  <c:pt idx="232">
                    <c:v>0.87709995629536475</c:v>
                  </c:pt>
                  <c:pt idx="233">
                    <c:v>0.75779746634572209</c:v>
                  </c:pt>
                  <c:pt idx="234">
                    <c:v>0.72850142987734468</c:v>
                  </c:pt>
                  <c:pt idx="235">
                    <c:v>0.8057793329028301</c:v>
                  </c:pt>
                  <c:pt idx="236">
                    <c:v>0.92813091748955279</c:v>
                  </c:pt>
                  <c:pt idx="237">
                    <c:v>1.1578721863832817</c:v>
                  </c:pt>
                  <c:pt idx="238">
                    <c:v>0.86712763381945956</c:v>
                  </c:pt>
                  <c:pt idx="239">
                    <c:v>0.79516623000058273</c:v>
                  </c:pt>
                  <c:pt idx="240">
                    <c:v>0.79757967209134251</c:v>
                  </c:pt>
                  <c:pt idx="241">
                    <c:v>1.0166928411931178</c:v>
                  </c:pt>
                  <c:pt idx="242">
                    <c:v>0.88974378334439919</c:v>
                  </c:pt>
                  <c:pt idx="243">
                    <c:v>0.89524801033010093</c:v>
                  </c:pt>
                  <c:pt idx="244">
                    <c:v>1.0897187710597618</c:v>
                  </c:pt>
                  <c:pt idx="245">
                    <c:v>0.92407196689435867</c:v>
                  </c:pt>
                  <c:pt idx="246">
                    <c:v>0.7362950042838351</c:v>
                  </c:pt>
                  <c:pt idx="247">
                    <c:v>0.81550413855479686</c:v>
                  </c:pt>
                  <c:pt idx="248">
                    <c:v>0.8629938199855911</c:v>
                  </c:pt>
                  <c:pt idx="249">
                    <c:v>0.74471896265190685</c:v>
                  </c:pt>
                  <c:pt idx="250">
                    <c:v>0.83066479400538085</c:v>
                  </c:pt>
                  <c:pt idx="251">
                    <c:v>0.88936850255297772</c:v>
                  </c:pt>
                  <c:pt idx="252">
                    <c:v>0.90429862324344812</c:v>
                  </c:pt>
                  <c:pt idx="253">
                    <c:v>0.94936522652419686</c:v>
                  </c:pt>
                  <c:pt idx="254">
                    <c:v>0.88784307922815686</c:v>
                  </c:pt>
                  <c:pt idx="255">
                    <c:v>1.0795852598722124</c:v>
                  </c:pt>
                  <c:pt idx="256">
                    <c:v>0.95726850987588852</c:v>
                  </c:pt>
                  <c:pt idx="257">
                    <c:v>0.82449439052063567</c:v>
                  </c:pt>
                  <c:pt idx="258">
                    <c:v>0.89355078199282478</c:v>
                  </c:pt>
                  <c:pt idx="259">
                    <c:v>0.9283363255487399</c:v>
                  </c:pt>
                  <c:pt idx="260">
                    <c:v>0.88187319572223222</c:v>
                  </c:pt>
                  <c:pt idx="261">
                    <c:v>0.91404102752556526</c:v>
                  </c:pt>
                  <c:pt idx="262">
                    <c:v>0.97561519053363355</c:v>
                  </c:pt>
                  <c:pt idx="263">
                    <c:v>0.72330791045954357</c:v>
                  </c:pt>
                  <c:pt idx="264">
                    <c:v>1.000355436832334</c:v>
                  </c:pt>
                  <c:pt idx="265">
                    <c:v>0.89750227483463119</c:v>
                  </c:pt>
                  <c:pt idx="266">
                    <c:v>0.9834761478212497</c:v>
                  </c:pt>
                  <c:pt idx="267">
                    <c:v>0.79412362597604291</c:v>
                  </c:pt>
                  <c:pt idx="268">
                    <c:v>1.0676222802720661</c:v>
                  </c:pt>
                  <c:pt idx="269">
                    <c:v>0.88476494053506349</c:v>
                  </c:pt>
                  <c:pt idx="270">
                    <c:v>0.86361005861056506</c:v>
                  </c:pt>
                  <c:pt idx="271">
                    <c:v>1.0325177964568018</c:v>
                  </c:pt>
                  <c:pt idx="272">
                    <c:v>1.0841932484571248</c:v>
                  </c:pt>
                  <c:pt idx="273">
                    <c:v>0.87700076016690109</c:v>
                  </c:pt>
                  <c:pt idx="274">
                    <c:v>1.0103783119868199</c:v>
                  </c:pt>
                  <c:pt idx="275">
                    <c:v>0.86496782213751888</c:v>
                  </c:pt>
                  <c:pt idx="276">
                    <c:v>1.0350323666436749</c:v>
                  </c:pt>
                  <c:pt idx="277">
                    <c:v>0.93001308234526547</c:v>
                  </c:pt>
                  <c:pt idx="278">
                    <c:v>1.0735717644076481</c:v>
                  </c:pt>
                  <c:pt idx="279">
                    <c:v>0.89067221804658125</c:v>
                  </c:pt>
                  <c:pt idx="280">
                    <c:v>0.92572782177052781</c:v>
                  </c:pt>
                  <c:pt idx="281">
                    <c:v>0.95132241292493447</c:v>
                  </c:pt>
                  <c:pt idx="282">
                    <c:v>1.0247167088192386</c:v>
                  </c:pt>
                  <c:pt idx="283">
                    <c:v>1.0190735989122564</c:v>
                  </c:pt>
                  <c:pt idx="284">
                    <c:v>0.96710357942328118</c:v>
                  </c:pt>
                  <c:pt idx="285">
                    <c:v>1.1074553414622803</c:v>
                  </c:pt>
                  <c:pt idx="286">
                    <c:v>0.96568231491174994</c:v>
                  </c:pt>
                  <c:pt idx="287">
                    <c:v>1.0372320537533191</c:v>
                  </c:pt>
                  <c:pt idx="288">
                    <c:v>1.0020146372849676</c:v>
                  </c:pt>
                  <c:pt idx="289">
                    <c:v>0.98803964157989033</c:v>
                  </c:pt>
                  <c:pt idx="290">
                    <c:v>1.0743425896798509</c:v>
                  </c:pt>
                  <c:pt idx="291">
                    <c:v>0.9222891809694681</c:v>
                  </c:pt>
                  <c:pt idx="292">
                    <c:v>0.98610868231312199</c:v>
                  </c:pt>
                  <c:pt idx="293">
                    <c:v>0.868737781688664</c:v>
                  </c:pt>
                  <c:pt idx="294">
                    <c:v>0.99645086849946529</c:v>
                  </c:pt>
                  <c:pt idx="295">
                    <c:v>1.0099123724363339</c:v>
                  </c:pt>
                  <c:pt idx="296">
                    <c:v>0.99777151693159949</c:v>
                  </c:pt>
                  <c:pt idx="297">
                    <c:v>1.0267820281507378</c:v>
                  </c:pt>
                  <c:pt idx="298">
                    <c:v>0.835075445693376</c:v>
                  </c:pt>
                  <c:pt idx="299">
                    <c:v>1.1686070055126918</c:v>
                  </c:pt>
                  <c:pt idx="300">
                    <c:v>0.97706567503588515</c:v>
                  </c:pt>
                  <c:pt idx="301">
                    <c:v>1.0199854574126603</c:v>
                  </c:pt>
                  <c:pt idx="302">
                    <c:v>1.1552425430762709</c:v>
                  </c:pt>
                  <c:pt idx="303">
                    <c:v>1.075168823952785</c:v>
                  </c:pt>
                  <c:pt idx="304">
                    <c:v>1.1091060965179793</c:v>
                  </c:pt>
                  <c:pt idx="305">
                    <c:v>0.9497317165038438</c:v>
                  </c:pt>
                  <c:pt idx="306">
                    <c:v>1.0047449095831797</c:v>
                  </c:pt>
                  <c:pt idx="307">
                    <c:v>1.0050238803132909</c:v>
                  </c:pt>
                  <c:pt idx="308">
                    <c:v>0.80652980932718443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5.6666666666676706E-3</c:v>
                </c:pt>
                <c:pt idx="1">
                  <c:v>8.1666666666667595E-2</c:v>
                </c:pt>
                <c:pt idx="2">
                  <c:v>0.12600000000000003</c:v>
                </c:pt>
                <c:pt idx="3">
                  <c:v>0.22400000000000078</c:v>
                </c:pt>
                <c:pt idx="4">
                  <c:v>0.19233333333333391</c:v>
                </c:pt>
                <c:pt idx="5">
                  <c:v>0.30533333333333407</c:v>
                </c:pt>
                <c:pt idx="6">
                  <c:v>0.29766666666666808</c:v>
                </c:pt>
                <c:pt idx="7">
                  <c:v>0.28633333333333394</c:v>
                </c:pt>
                <c:pt idx="8">
                  <c:v>0.33633333333333343</c:v>
                </c:pt>
                <c:pt idx="9">
                  <c:v>0.27833333333333421</c:v>
                </c:pt>
                <c:pt idx="10">
                  <c:v>0.35133333333333344</c:v>
                </c:pt>
                <c:pt idx="11">
                  <c:v>0.34733333333333444</c:v>
                </c:pt>
                <c:pt idx="12">
                  <c:v>0.41300000000000142</c:v>
                </c:pt>
                <c:pt idx="13">
                  <c:v>0.35666666666666796</c:v>
                </c:pt>
                <c:pt idx="14">
                  <c:v>0.41100000000000136</c:v>
                </c:pt>
                <c:pt idx="15">
                  <c:v>0.41666666666666785</c:v>
                </c:pt>
                <c:pt idx="16">
                  <c:v>0.34366666666666745</c:v>
                </c:pt>
                <c:pt idx="17">
                  <c:v>0.37333333333333424</c:v>
                </c:pt>
                <c:pt idx="18">
                  <c:v>0.44866666666666788</c:v>
                </c:pt>
                <c:pt idx="19">
                  <c:v>0.41300000000000026</c:v>
                </c:pt>
                <c:pt idx="20">
                  <c:v>0.47300000000000014</c:v>
                </c:pt>
                <c:pt idx="21">
                  <c:v>0.39800000000000207</c:v>
                </c:pt>
                <c:pt idx="22">
                  <c:v>0.51300000000000046</c:v>
                </c:pt>
                <c:pt idx="23">
                  <c:v>0.4776666666666684</c:v>
                </c:pt>
                <c:pt idx="24">
                  <c:v>0.5003333333333343</c:v>
                </c:pt>
                <c:pt idx="25">
                  <c:v>0.43800000000000122</c:v>
                </c:pt>
                <c:pt idx="26">
                  <c:v>0.44500000000000145</c:v>
                </c:pt>
                <c:pt idx="27">
                  <c:v>0.51333333333333486</c:v>
                </c:pt>
                <c:pt idx="28">
                  <c:v>0.5416666666666673</c:v>
                </c:pt>
                <c:pt idx="29">
                  <c:v>0.52300000000000146</c:v>
                </c:pt>
                <c:pt idx="30">
                  <c:v>0.51166666666666794</c:v>
                </c:pt>
                <c:pt idx="31">
                  <c:v>0.49833333333333368</c:v>
                </c:pt>
                <c:pt idx="32">
                  <c:v>0.55533333333333468</c:v>
                </c:pt>
                <c:pt idx="33">
                  <c:v>0.63300000000000145</c:v>
                </c:pt>
                <c:pt idx="34">
                  <c:v>0.70433333333333314</c:v>
                </c:pt>
                <c:pt idx="35">
                  <c:v>0.72100000000000064</c:v>
                </c:pt>
                <c:pt idx="36">
                  <c:v>0.69300000000000017</c:v>
                </c:pt>
                <c:pt idx="37">
                  <c:v>0.68666666666666687</c:v>
                </c:pt>
                <c:pt idx="38">
                  <c:v>0.68599999999999994</c:v>
                </c:pt>
                <c:pt idx="39">
                  <c:v>0.71833333333333371</c:v>
                </c:pt>
                <c:pt idx="40">
                  <c:v>0.76766666666666694</c:v>
                </c:pt>
                <c:pt idx="41">
                  <c:v>0.7536666666666676</c:v>
                </c:pt>
                <c:pt idx="42">
                  <c:v>0.81233333333333435</c:v>
                </c:pt>
                <c:pt idx="43">
                  <c:v>0.83633333333333348</c:v>
                </c:pt>
                <c:pt idx="44">
                  <c:v>0.81566666666666754</c:v>
                </c:pt>
                <c:pt idx="45">
                  <c:v>0.82000000000000151</c:v>
                </c:pt>
                <c:pt idx="46">
                  <c:v>0.83166666666666822</c:v>
                </c:pt>
                <c:pt idx="47">
                  <c:v>0.93533333333333424</c:v>
                </c:pt>
                <c:pt idx="48">
                  <c:v>0.9610000000000003</c:v>
                </c:pt>
                <c:pt idx="49">
                  <c:v>0.93533333333333424</c:v>
                </c:pt>
                <c:pt idx="50">
                  <c:v>0.93400000000000105</c:v>
                </c:pt>
                <c:pt idx="51">
                  <c:v>0.95533333333333326</c:v>
                </c:pt>
                <c:pt idx="52">
                  <c:v>0.94766666666666721</c:v>
                </c:pt>
                <c:pt idx="53">
                  <c:v>1.0376666666666676</c:v>
                </c:pt>
                <c:pt idx="54">
                  <c:v>1.059333333333333</c:v>
                </c:pt>
                <c:pt idx="55">
                  <c:v>1.070333333333334</c:v>
                </c:pt>
                <c:pt idx="56">
                  <c:v>1.0566666666666673</c:v>
                </c:pt>
                <c:pt idx="57">
                  <c:v>1.0726666666666673</c:v>
                </c:pt>
                <c:pt idx="58">
                  <c:v>1.1193333333333342</c:v>
                </c:pt>
                <c:pt idx="59">
                  <c:v>1.1740000000000013</c:v>
                </c:pt>
                <c:pt idx="60">
                  <c:v>1.234</c:v>
                </c:pt>
                <c:pt idx="61">
                  <c:v>1.2080000000000002</c:v>
                </c:pt>
                <c:pt idx="62">
                  <c:v>1.1316666666666677</c:v>
                </c:pt>
                <c:pt idx="63">
                  <c:v>1.2013333333333343</c:v>
                </c:pt>
                <c:pt idx="64">
                  <c:v>1.199000000000001</c:v>
                </c:pt>
                <c:pt idx="65">
                  <c:v>1.2153333333333336</c:v>
                </c:pt>
                <c:pt idx="66">
                  <c:v>1.2003333333333337</c:v>
                </c:pt>
                <c:pt idx="67">
                  <c:v>1.1910000000000007</c:v>
                </c:pt>
                <c:pt idx="68">
                  <c:v>1.2956666666666674</c:v>
                </c:pt>
                <c:pt idx="69">
                  <c:v>1.2796666666666667</c:v>
                </c:pt>
                <c:pt idx="70">
                  <c:v>1.3716666666666668</c:v>
                </c:pt>
                <c:pt idx="71">
                  <c:v>1.4606666666666677</c:v>
                </c:pt>
                <c:pt idx="72">
                  <c:v>1.4233333333333349</c:v>
                </c:pt>
                <c:pt idx="73">
                  <c:v>1.4760000000000009</c:v>
                </c:pt>
                <c:pt idx="74">
                  <c:v>1.3856666666666673</c:v>
                </c:pt>
                <c:pt idx="75">
                  <c:v>1.511000000000001</c:v>
                </c:pt>
                <c:pt idx="76">
                  <c:v>1.541000000000001</c:v>
                </c:pt>
                <c:pt idx="77">
                  <c:v>1.5566666666666678</c:v>
                </c:pt>
                <c:pt idx="78">
                  <c:v>1.5893333333333342</c:v>
                </c:pt>
                <c:pt idx="79">
                  <c:v>1.6866666666666681</c:v>
                </c:pt>
                <c:pt idx="80">
                  <c:v>1.6989999999999998</c:v>
                </c:pt>
                <c:pt idx="81">
                  <c:v>1.7140000000000004</c:v>
                </c:pt>
                <c:pt idx="82">
                  <c:v>1.781666666666667</c:v>
                </c:pt>
                <c:pt idx="83">
                  <c:v>1.7843333333333344</c:v>
                </c:pt>
                <c:pt idx="84">
                  <c:v>1.8593333333333348</c:v>
                </c:pt>
                <c:pt idx="85">
                  <c:v>1.8443333333333332</c:v>
                </c:pt>
                <c:pt idx="86">
                  <c:v>1.884000000000001</c:v>
                </c:pt>
                <c:pt idx="87">
                  <c:v>1.8786666666666683</c:v>
                </c:pt>
                <c:pt idx="88">
                  <c:v>1.8853333333333335</c:v>
                </c:pt>
                <c:pt idx="89">
                  <c:v>2.0950000000000006</c:v>
                </c:pt>
                <c:pt idx="90">
                  <c:v>2.142333333333335</c:v>
                </c:pt>
                <c:pt idx="91">
                  <c:v>2.0310000000000019</c:v>
                </c:pt>
                <c:pt idx="92">
                  <c:v>2.147333333333334</c:v>
                </c:pt>
                <c:pt idx="93">
                  <c:v>2.1356666666666686</c:v>
                </c:pt>
                <c:pt idx="94">
                  <c:v>2.1013333333333333</c:v>
                </c:pt>
                <c:pt idx="95">
                  <c:v>2.1963333333333335</c:v>
                </c:pt>
                <c:pt idx="96">
                  <c:v>2.3163333333333345</c:v>
                </c:pt>
                <c:pt idx="97">
                  <c:v>2.2140000000000017</c:v>
                </c:pt>
                <c:pt idx="98">
                  <c:v>2.4133333333333344</c:v>
                </c:pt>
                <c:pt idx="99">
                  <c:v>2.4290000000000016</c:v>
                </c:pt>
                <c:pt idx="100">
                  <c:v>2.4650000000000003</c:v>
                </c:pt>
                <c:pt idx="101">
                  <c:v>2.484</c:v>
                </c:pt>
                <c:pt idx="102">
                  <c:v>2.6540000000000004</c:v>
                </c:pt>
                <c:pt idx="103">
                  <c:v>2.5473333333333339</c:v>
                </c:pt>
                <c:pt idx="104">
                  <c:v>2.6829999999999994</c:v>
                </c:pt>
                <c:pt idx="105">
                  <c:v>2.5600000000000005</c:v>
                </c:pt>
                <c:pt idx="106">
                  <c:v>2.722666666666667</c:v>
                </c:pt>
                <c:pt idx="107">
                  <c:v>2.6566666666666667</c:v>
                </c:pt>
                <c:pt idx="108">
                  <c:v>2.8023333333333338</c:v>
                </c:pt>
                <c:pt idx="109">
                  <c:v>2.9856666666666674</c:v>
                </c:pt>
                <c:pt idx="110">
                  <c:v>2.8473333333333333</c:v>
                </c:pt>
                <c:pt idx="111">
                  <c:v>2.944666666666667</c:v>
                </c:pt>
                <c:pt idx="112">
                  <c:v>2.8293333333333348</c:v>
                </c:pt>
                <c:pt idx="113">
                  <c:v>2.9446666666666683</c:v>
                </c:pt>
                <c:pt idx="114">
                  <c:v>2.83</c:v>
                </c:pt>
                <c:pt idx="115">
                  <c:v>3.0310000000000019</c:v>
                </c:pt>
                <c:pt idx="116">
                  <c:v>3.028666666666668</c:v>
                </c:pt>
                <c:pt idx="117">
                  <c:v>3.1160000000000001</c:v>
                </c:pt>
                <c:pt idx="118">
                  <c:v>3.1256666666666679</c:v>
                </c:pt>
                <c:pt idx="119">
                  <c:v>3.2396666666666678</c:v>
                </c:pt>
                <c:pt idx="120">
                  <c:v>3.0866666666666678</c:v>
                </c:pt>
                <c:pt idx="121">
                  <c:v>3.1090000000000013</c:v>
                </c:pt>
                <c:pt idx="122">
                  <c:v>3.198</c:v>
                </c:pt>
                <c:pt idx="123">
                  <c:v>3.272333333333334</c:v>
                </c:pt>
                <c:pt idx="124">
                  <c:v>3.2576666666666672</c:v>
                </c:pt>
                <c:pt idx="125">
                  <c:v>3.2813333333333343</c:v>
                </c:pt>
                <c:pt idx="126">
                  <c:v>3.3586666666666676</c:v>
                </c:pt>
                <c:pt idx="127">
                  <c:v>3.3000000000000003</c:v>
                </c:pt>
                <c:pt idx="128">
                  <c:v>3.2770000000000006</c:v>
                </c:pt>
                <c:pt idx="129">
                  <c:v>3.4746666666666681</c:v>
                </c:pt>
                <c:pt idx="130">
                  <c:v>3.452</c:v>
                </c:pt>
                <c:pt idx="131">
                  <c:v>3.5063333333333335</c:v>
                </c:pt>
                <c:pt idx="132">
                  <c:v>3.4630000000000005</c:v>
                </c:pt>
                <c:pt idx="133">
                  <c:v>3.5126666666666675</c:v>
                </c:pt>
                <c:pt idx="134">
                  <c:v>3.5446666666666684</c:v>
                </c:pt>
                <c:pt idx="135">
                  <c:v>3.5400000000000009</c:v>
                </c:pt>
                <c:pt idx="136">
                  <c:v>3.5240000000000014</c:v>
                </c:pt>
                <c:pt idx="137">
                  <c:v>3.4973333333333341</c:v>
                </c:pt>
                <c:pt idx="138">
                  <c:v>3.6956666666666682</c:v>
                </c:pt>
                <c:pt idx="139">
                  <c:v>3.6146666666666678</c:v>
                </c:pt>
                <c:pt idx="140">
                  <c:v>3.5639999999999996</c:v>
                </c:pt>
                <c:pt idx="141">
                  <c:v>3.7463333333333342</c:v>
                </c:pt>
                <c:pt idx="142">
                  <c:v>3.7406666666666677</c:v>
                </c:pt>
                <c:pt idx="143">
                  <c:v>3.7273333333333345</c:v>
                </c:pt>
                <c:pt idx="144">
                  <c:v>3.8296666666666686</c:v>
                </c:pt>
                <c:pt idx="145">
                  <c:v>3.763333333333335</c:v>
                </c:pt>
                <c:pt idx="146">
                  <c:v>3.7516666666666669</c:v>
                </c:pt>
                <c:pt idx="147">
                  <c:v>3.6663333333333337</c:v>
                </c:pt>
                <c:pt idx="148">
                  <c:v>3.7780000000000005</c:v>
                </c:pt>
                <c:pt idx="149">
                  <c:v>3.745666666666668</c:v>
                </c:pt>
                <c:pt idx="150">
                  <c:v>3.9110000000000018</c:v>
                </c:pt>
                <c:pt idx="151">
                  <c:v>3.6733333333333351</c:v>
                </c:pt>
                <c:pt idx="152">
                  <c:v>3.8760000000000008</c:v>
                </c:pt>
                <c:pt idx="153">
                  <c:v>3.9273333333333338</c:v>
                </c:pt>
                <c:pt idx="154">
                  <c:v>3.8610000000000011</c:v>
                </c:pt>
                <c:pt idx="155">
                  <c:v>3.9209999999999998</c:v>
                </c:pt>
                <c:pt idx="156">
                  <c:v>3.9763333333333346</c:v>
                </c:pt>
                <c:pt idx="157">
                  <c:v>3.9130000000000007</c:v>
                </c:pt>
                <c:pt idx="158">
                  <c:v>4.1003333333333343</c:v>
                </c:pt>
                <c:pt idx="159">
                  <c:v>4.0450000000000008</c:v>
                </c:pt>
                <c:pt idx="160">
                  <c:v>4.1503333333333341</c:v>
                </c:pt>
                <c:pt idx="161">
                  <c:v>4.0920000000000005</c:v>
                </c:pt>
                <c:pt idx="162">
                  <c:v>4.1833333333333353</c:v>
                </c:pt>
                <c:pt idx="163">
                  <c:v>4.1740000000000013</c:v>
                </c:pt>
                <c:pt idx="164">
                  <c:v>4.2353333333333349</c:v>
                </c:pt>
                <c:pt idx="165">
                  <c:v>4.1316666666666686</c:v>
                </c:pt>
                <c:pt idx="166">
                  <c:v>4.1330000000000009</c:v>
                </c:pt>
                <c:pt idx="167">
                  <c:v>4.2320000000000002</c:v>
                </c:pt>
                <c:pt idx="168">
                  <c:v>4.2923333333333344</c:v>
                </c:pt>
                <c:pt idx="169">
                  <c:v>4.2696666666666667</c:v>
                </c:pt>
                <c:pt idx="170">
                  <c:v>4.4250000000000016</c:v>
                </c:pt>
                <c:pt idx="171">
                  <c:v>4.3260000000000014</c:v>
                </c:pt>
                <c:pt idx="172">
                  <c:v>4.3600000000000012</c:v>
                </c:pt>
                <c:pt idx="173">
                  <c:v>4.298</c:v>
                </c:pt>
                <c:pt idx="174">
                  <c:v>4.3753333333333346</c:v>
                </c:pt>
                <c:pt idx="175">
                  <c:v>4.4270000000000014</c:v>
                </c:pt>
                <c:pt idx="176">
                  <c:v>4.4126666666666683</c:v>
                </c:pt>
                <c:pt idx="177">
                  <c:v>4.3310000000000004</c:v>
                </c:pt>
                <c:pt idx="178">
                  <c:v>4.4020000000000019</c:v>
                </c:pt>
                <c:pt idx="179">
                  <c:v>4.5173333333333341</c:v>
                </c:pt>
                <c:pt idx="180">
                  <c:v>4.3986666666666681</c:v>
                </c:pt>
                <c:pt idx="181">
                  <c:v>4.71</c:v>
                </c:pt>
                <c:pt idx="182">
                  <c:v>4.5630000000000015</c:v>
                </c:pt>
                <c:pt idx="183">
                  <c:v>4.6116666666666672</c:v>
                </c:pt>
                <c:pt idx="184">
                  <c:v>4.6066666666666674</c:v>
                </c:pt>
                <c:pt idx="185">
                  <c:v>4.6150000000000002</c:v>
                </c:pt>
                <c:pt idx="186">
                  <c:v>4.8140000000000009</c:v>
                </c:pt>
                <c:pt idx="187">
                  <c:v>4.5573333333333341</c:v>
                </c:pt>
                <c:pt idx="188">
                  <c:v>4.6243333333333343</c:v>
                </c:pt>
                <c:pt idx="189">
                  <c:v>4.5810000000000013</c:v>
                </c:pt>
                <c:pt idx="190">
                  <c:v>4.6960000000000006</c:v>
                </c:pt>
                <c:pt idx="191">
                  <c:v>4.7056666666666676</c:v>
                </c:pt>
                <c:pt idx="192">
                  <c:v>4.7043333333333335</c:v>
                </c:pt>
                <c:pt idx="193">
                  <c:v>4.6610000000000023</c:v>
                </c:pt>
                <c:pt idx="194">
                  <c:v>4.8323333333333336</c:v>
                </c:pt>
                <c:pt idx="195">
                  <c:v>4.7656666666666672</c:v>
                </c:pt>
                <c:pt idx="196">
                  <c:v>4.8323333333333354</c:v>
                </c:pt>
                <c:pt idx="197">
                  <c:v>4.7463333333333342</c:v>
                </c:pt>
                <c:pt idx="198">
                  <c:v>4.8516666666666675</c:v>
                </c:pt>
                <c:pt idx="199">
                  <c:v>4.6716666666666677</c:v>
                </c:pt>
                <c:pt idx="200">
                  <c:v>4.9563333333333324</c:v>
                </c:pt>
                <c:pt idx="201">
                  <c:v>4.8896666666666677</c:v>
                </c:pt>
                <c:pt idx="202">
                  <c:v>4.9090000000000007</c:v>
                </c:pt>
                <c:pt idx="203">
                  <c:v>4.7283333333333344</c:v>
                </c:pt>
                <c:pt idx="204">
                  <c:v>4.932666666666667</c:v>
                </c:pt>
                <c:pt idx="205">
                  <c:v>4.8706666666666676</c:v>
                </c:pt>
                <c:pt idx="206">
                  <c:v>4.8943333333333339</c:v>
                </c:pt>
                <c:pt idx="207">
                  <c:v>4.9133333333333349</c:v>
                </c:pt>
                <c:pt idx="208">
                  <c:v>4.8093333333333339</c:v>
                </c:pt>
                <c:pt idx="209">
                  <c:v>4.7950000000000008</c:v>
                </c:pt>
                <c:pt idx="210">
                  <c:v>4.8993333333333329</c:v>
                </c:pt>
                <c:pt idx="211">
                  <c:v>4.9656666666666682</c:v>
                </c:pt>
                <c:pt idx="212">
                  <c:v>4.9800000000000013</c:v>
                </c:pt>
                <c:pt idx="213">
                  <c:v>4.8753333333333346</c:v>
                </c:pt>
                <c:pt idx="214">
                  <c:v>5.0036666666666667</c:v>
                </c:pt>
                <c:pt idx="215">
                  <c:v>4.8229999999999995</c:v>
                </c:pt>
                <c:pt idx="216">
                  <c:v>4.9279999999999999</c:v>
                </c:pt>
                <c:pt idx="217">
                  <c:v>4.947000000000001</c:v>
                </c:pt>
                <c:pt idx="218">
                  <c:v>5.065666666666667</c:v>
                </c:pt>
                <c:pt idx="219">
                  <c:v>4.9993333333333343</c:v>
                </c:pt>
                <c:pt idx="220">
                  <c:v>4.908666666666667</c:v>
                </c:pt>
                <c:pt idx="221">
                  <c:v>5.0660000000000007</c:v>
                </c:pt>
                <c:pt idx="222">
                  <c:v>4.9706666666666681</c:v>
                </c:pt>
                <c:pt idx="223">
                  <c:v>5.1173333333333337</c:v>
                </c:pt>
                <c:pt idx="224">
                  <c:v>5.0086666666666684</c:v>
                </c:pt>
                <c:pt idx="225">
                  <c:v>5.1510000000000007</c:v>
                </c:pt>
                <c:pt idx="226">
                  <c:v>4.8470000000000004</c:v>
                </c:pt>
                <c:pt idx="227">
                  <c:v>4.9946666666666681</c:v>
                </c:pt>
                <c:pt idx="228">
                  <c:v>5.1760000000000002</c:v>
                </c:pt>
                <c:pt idx="229">
                  <c:v>5.0803333333333338</c:v>
                </c:pt>
                <c:pt idx="230">
                  <c:v>5.0513333333333339</c:v>
                </c:pt>
                <c:pt idx="231">
                  <c:v>5.1086666666666671</c:v>
                </c:pt>
                <c:pt idx="232">
                  <c:v>5.0893333333333342</c:v>
                </c:pt>
                <c:pt idx="233">
                  <c:v>5.1180000000000003</c:v>
                </c:pt>
                <c:pt idx="234">
                  <c:v>5.1456666666666679</c:v>
                </c:pt>
                <c:pt idx="235">
                  <c:v>5.1316666666666668</c:v>
                </c:pt>
                <c:pt idx="236">
                  <c:v>5.1749999999999998</c:v>
                </c:pt>
                <c:pt idx="237">
                  <c:v>5.1750000000000016</c:v>
                </c:pt>
                <c:pt idx="238">
                  <c:v>5.1796666666666678</c:v>
                </c:pt>
                <c:pt idx="239">
                  <c:v>5.084666666666668</c:v>
                </c:pt>
                <c:pt idx="240">
                  <c:v>5.3613333333333344</c:v>
                </c:pt>
                <c:pt idx="241">
                  <c:v>5.1796666666666669</c:v>
                </c:pt>
                <c:pt idx="242">
                  <c:v>5.1800000000000006</c:v>
                </c:pt>
                <c:pt idx="243">
                  <c:v>5.237000000000001</c:v>
                </c:pt>
                <c:pt idx="244">
                  <c:v>5.3270000000000008</c:v>
                </c:pt>
                <c:pt idx="245">
                  <c:v>5.285000000000001</c:v>
                </c:pt>
                <c:pt idx="246">
                  <c:v>5.1323333333333343</c:v>
                </c:pt>
                <c:pt idx="247">
                  <c:v>5.1800000000000006</c:v>
                </c:pt>
                <c:pt idx="248">
                  <c:v>5.3543333333333338</c:v>
                </c:pt>
                <c:pt idx="249">
                  <c:v>5.2986666666666675</c:v>
                </c:pt>
                <c:pt idx="250">
                  <c:v>5.2790000000000017</c:v>
                </c:pt>
                <c:pt idx="251">
                  <c:v>5.2313333333333345</c:v>
                </c:pt>
                <c:pt idx="252">
                  <c:v>5.4170000000000016</c:v>
                </c:pt>
                <c:pt idx="253">
                  <c:v>5.4223333333333317</c:v>
                </c:pt>
                <c:pt idx="254">
                  <c:v>5.2463333333333333</c:v>
                </c:pt>
                <c:pt idx="255">
                  <c:v>5.5633333333333326</c:v>
                </c:pt>
                <c:pt idx="256">
                  <c:v>5.293000000000001</c:v>
                </c:pt>
                <c:pt idx="257">
                  <c:v>5.3260000000000014</c:v>
                </c:pt>
                <c:pt idx="258">
                  <c:v>5.4680000000000009</c:v>
                </c:pt>
                <c:pt idx="259">
                  <c:v>5.3256666666666677</c:v>
                </c:pt>
                <c:pt idx="260">
                  <c:v>5.2926666666666673</c:v>
                </c:pt>
                <c:pt idx="261">
                  <c:v>5.346000000000001</c:v>
                </c:pt>
                <c:pt idx="262">
                  <c:v>5.4200000000000017</c:v>
                </c:pt>
                <c:pt idx="263">
                  <c:v>5.4063333333333334</c:v>
                </c:pt>
                <c:pt idx="264">
                  <c:v>5.4779999999999989</c:v>
                </c:pt>
                <c:pt idx="265">
                  <c:v>5.6026666666666669</c:v>
                </c:pt>
                <c:pt idx="266">
                  <c:v>5.5833333333333357</c:v>
                </c:pt>
                <c:pt idx="267">
                  <c:v>5.278666666666668</c:v>
                </c:pt>
                <c:pt idx="268">
                  <c:v>5.6496666666666684</c:v>
                </c:pt>
                <c:pt idx="269">
                  <c:v>5.4980000000000002</c:v>
                </c:pt>
                <c:pt idx="270">
                  <c:v>5.4153333333333338</c:v>
                </c:pt>
                <c:pt idx="271">
                  <c:v>5.4959999999999996</c:v>
                </c:pt>
                <c:pt idx="272">
                  <c:v>5.5590000000000002</c:v>
                </c:pt>
                <c:pt idx="273">
                  <c:v>5.5816666666666679</c:v>
                </c:pt>
                <c:pt idx="274">
                  <c:v>5.761333333333333</c:v>
                </c:pt>
                <c:pt idx="275">
                  <c:v>5.515666666666668</c:v>
                </c:pt>
                <c:pt idx="276">
                  <c:v>5.4859999999999998</c:v>
                </c:pt>
                <c:pt idx="277">
                  <c:v>5.7153333333333336</c:v>
                </c:pt>
                <c:pt idx="278">
                  <c:v>5.5763333333333334</c:v>
                </c:pt>
                <c:pt idx="279">
                  <c:v>5.5640000000000001</c:v>
                </c:pt>
                <c:pt idx="280">
                  <c:v>5.6159999999999997</c:v>
                </c:pt>
                <c:pt idx="281">
                  <c:v>5.6103333333333341</c:v>
                </c:pt>
                <c:pt idx="282">
                  <c:v>5.7013333333333351</c:v>
                </c:pt>
                <c:pt idx="283">
                  <c:v>5.7140000000000013</c:v>
                </c:pt>
                <c:pt idx="284">
                  <c:v>5.6446666666666685</c:v>
                </c:pt>
                <c:pt idx="285">
                  <c:v>5.7053333333333329</c:v>
                </c:pt>
                <c:pt idx="286">
                  <c:v>5.6866666666666674</c:v>
                </c:pt>
                <c:pt idx="287">
                  <c:v>5.7246666666666686</c:v>
                </c:pt>
                <c:pt idx="288">
                  <c:v>5.6986666666666679</c:v>
                </c:pt>
                <c:pt idx="289">
                  <c:v>5.7983333333333347</c:v>
                </c:pt>
                <c:pt idx="290">
                  <c:v>5.6380000000000008</c:v>
                </c:pt>
                <c:pt idx="291">
                  <c:v>5.743333333333335</c:v>
                </c:pt>
                <c:pt idx="292">
                  <c:v>5.8753333333333346</c:v>
                </c:pt>
                <c:pt idx="293">
                  <c:v>5.6686666666666667</c:v>
                </c:pt>
                <c:pt idx="294">
                  <c:v>5.6903333333333324</c:v>
                </c:pt>
                <c:pt idx="295">
                  <c:v>5.6760000000000019</c:v>
                </c:pt>
                <c:pt idx="296">
                  <c:v>5.7620000000000005</c:v>
                </c:pt>
                <c:pt idx="297">
                  <c:v>5.7476666666666674</c:v>
                </c:pt>
                <c:pt idx="298">
                  <c:v>5.7090000000000005</c:v>
                </c:pt>
                <c:pt idx="299">
                  <c:v>5.8813333333333331</c:v>
                </c:pt>
                <c:pt idx="300">
                  <c:v>5.8873333333333351</c:v>
                </c:pt>
                <c:pt idx="301">
                  <c:v>5.8753333333333346</c:v>
                </c:pt>
                <c:pt idx="302">
                  <c:v>5.8496666666666686</c:v>
                </c:pt>
                <c:pt idx="303">
                  <c:v>5.8890000000000002</c:v>
                </c:pt>
                <c:pt idx="304">
                  <c:v>5.9426666666666677</c:v>
                </c:pt>
                <c:pt idx="305">
                  <c:v>5.7606666666666655</c:v>
                </c:pt>
                <c:pt idx="306">
                  <c:v>6.1306666666666674</c:v>
                </c:pt>
                <c:pt idx="307">
                  <c:v>5.9040000000000008</c:v>
                </c:pt>
                <c:pt idx="308">
                  <c:v>5.958333333333333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purT::kan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0.1807106342563522</c:v>
                  </c:pt>
                  <c:pt idx="1">
                    <c:v>3.553871128783509E-2</c:v>
                  </c:pt>
                  <c:pt idx="2">
                    <c:v>0.11908960212098089</c:v>
                  </c:pt>
                  <c:pt idx="3">
                    <c:v>4.7353282181210925E-2</c:v>
                  </c:pt>
                  <c:pt idx="4">
                    <c:v>5.980802621722385E-2</c:v>
                  </c:pt>
                  <c:pt idx="5">
                    <c:v>6.0008332754709931E-2</c:v>
                  </c:pt>
                  <c:pt idx="6">
                    <c:v>7.4197933484251369E-2</c:v>
                  </c:pt>
                  <c:pt idx="7">
                    <c:v>9.0908378785089547E-2</c:v>
                  </c:pt>
                  <c:pt idx="8">
                    <c:v>7.0945988845976471E-2</c:v>
                  </c:pt>
                  <c:pt idx="9">
                    <c:v>0.13470461511519571</c:v>
                  </c:pt>
                  <c:pt idx="10">
                    <c:v>6.2745517768204154E-2</c:v>
                  </c:pt>
                  <c:pt idx="11">
                    <c:v>9.6015623728641045E-2</c:v>
                  </c:pt>
                  <c:pt idx="12">
                    <c:v>9.1947448759242406E-2</c:v>
                  </c:pt>
                  <c:pt idx="13">
                    <c:v>0.13416532090422398</c:v>
                  </c:pt>
                  <c:pt idx="14">
                    <c:v>0.11900560210903215</c:v>
                  </c:pt>
                  <c:pt idx="15">
                    <c:v>0.10205064102362786</c:v>
                  </c:pt>
                  <c:pt idx="16">
                    <c:v>0.11662904155198008</c:v>
                  </c:pt>
                  <c:pt idx="17">
                    <c:v>9.2684051127112782E-2</c:v>
                  </c:pt>
                  <c:pt idx="18">
                    <c:v>0.29883496002531851</c:v>
                  </c:pt>
                  <c:pt idx="19">
                    <c:v>0.24808533478086511</c:v>
                  </c:pt>
                  <c:pt idx="20">
                    <c:v>0.15560312764637282</c:v>
                  </c:pt>
                  <c:pt idx="21">
                    <c:v>5.1068581339215595E-2</c:v>
                  </c:pt>
                  <c:pt idx="22">
                    <c:v>0.18491709854238195</c:v>
                  </c:pt>
                  <c:pt idx="23">
                    <c:v>0.23361720827027987</c:v>
                  </c:pt>
                  <c:pt idx="24">
                    <c:v>0.34193907839457799</c:v>
                  </c:pt>
                  <c:pt idx="25">
                    <c:v>0.26616348359607878</c:v>
                  </c:pt>
                  <c:pt idx="26">
                    <c:v>0.1882347824747953</c:v>
                  </c:pt>
                  <c:pt idx="27">
                    <c:v>0.32145450689016652</c:v>
                  </c:pt>
                  <c:pt idx="28">
                    <c:v>0.26806031659559915</c:v>
                  </c:pt>
                  <c:pt idx="29">
                    <c:v>0.25863938859604085</c:v>
                  </c:pt>
                  <c:pt idx="30">
                    <c:v>0.25687156323735</c:v>
                  </c:pt>
                  <c:pt idx="31">
                    <c:v>0.26327995239541879</c:v>
                  </c:pt>
                  <c:pt idx="32">
                    <c:v>0.14627485543774477</c:v>
                  </c:pt>
                  <c:pt idx="33">
                    <c:v>0.28319839924218149</c:v>
                  </c:pt>
                  <c:pt idx="34">
                    <c:v>0.22575281467422098</c:v>
                  </c:pt>
                  <c:pt idx="35">
                    <c:v>0.16690216695218035</c:v>
                  </c:pt>
                  <c:pt idx="36">
                    <c:v>0.14446222112833976</c:v>
                  </c:pt>
                  <c:pt idx="37">
                    <c:v>0.2980357920340016</c:v>
                  </c:pt>
                  <c:pt idx="38">
                    <c:v>0.2969264779930107</c:v>
                  </c:pt>
                  <c:pt idx="39">
                    <c:v>0.1940309253701582</c:v>
                  </c:pt>
                  <c:pt idx="40">
                    <c:v>0.26741790017373984</c:v>
                  </c:pt>
                  <c:pt idx="41">
                    <c:v>0.24741058991078022</c:v>
                  </c:pt>
                  <c:pt idx="42">
                    <c:v>0.3128087807804224</c:v>
                  </c:pt>
                  <c:pt idx="43">
                    <c:v>0.21021496933694644</c:v>
                  </c:pt>
                  <c:pt idx="44">
                    <c:v>0.2401506471640957</c:v>
                  </c:pt>
                  <c:pt idx="45">
                    <c:v>0.31501904704319006</c:v>
                  </c:pt>
                  <c:pt idx="46">
                    <c:v>0.24013607253666297</c:v>
                  </c:pt>
                  <c:pt idx="47">
                    <c:v>0.29300910111007572</c:v>
                  </c:pt>
                  <c:pt idx="48">
                    <c:v>0.31643377400861217</c:v>
                  </c:pt>
                  <c:pt idx="49">
                    <c:v>0.27347394757088056</c:v>
                  </c:pt>
                  <c:pt idx="50">
                    <c:v>0.41067911236552196</c:v>
                  </c:pt>
                  <c:pt idx="51">
                    <c:v>0.31306921492432349</c:v>
                  </c:pt>
                  <c:pt idx="52">
                    <c:v>0.29214094771759508</c:v>
                  </c:pt>
                  <c:pt idx="53">
                    <c:v>0.30779917695363046</c:v>
                  </c:pt>
                  <c:pt idx="54">
                    <c:v>0.2893515739257943</c:v>
                  </c:pt>
                  <c:pt idx="55">
                    <c:v>0.36253321686892942</c:v>
                  </c:pt>
                  <c:pt idx="56">
                    <c:v>0.3073911731545565</c:v>
                  </c:pt>
                  <c:pt idx="57">
                    <c:v>0.29099369981724987</c:v>
                  </c:pt>
                  <c:pt idx="58">
                    <c:v>0.36431350967722004</c:v>
                  </c:pt>
                  <c:pt idx="59">
                    <c:v>0.36482096065512815</c:v>
                  </c:pt>
                  <c:pt idx="60">
                    <c:v>0.43977986917699585</c:v>
                  </c:pt>
                  <c:pt idx="61">
                    <c:v>0.37718960749203895</c:v>
                  </c:pt>
                  <c:pt idx="62">
                    <c:v>0.49632079679712721</c:v>
                  </c:pt>
                  <c:pt idx="63">
                    <c:v>0.46787605196248372</c:v>
                  </c:pt>
                  <c:pt idx="64">
                    <c:v>0.39410277847282443</c:v>
                  </c:pt>
                  <c:pt idx="65">
                    <c:v>0.37832129202570636</c:v>
                  </c:pt>
                  <c:pt idx="66">
                    <c:v>0.40225406565171357</c:v>
                  </c:pt>
                  <c:pt idx="67">
                    <c:v>0.50256972982197401</c:v>
                  </c:pt>
                  <c:pt idx="68">
                    <c:v>0.34976325326331059</c:v>
                  </c:pt>
                  <c:pt idx="69">
                    <c:v>0.45272949981197225</c:v>
                  </c:pt>
                  <c:pt idx="70">
                    <c:v>0.40810578693928751</c:v>
                  </c:pt>
                  <c:pt idx="71">
                    <c:v>0.52228376705899215</c:v>
                  </c:pt>
                  <c:pt idx="72">
                    <c:v>0.53630432902721681</c:v>
                  </c:pt>
                  <c:pt idx="73">
                    <c:v>0.41379101005217744</c:v>
                  </c:pt>
                  <c:pt idx="74">
                    <c:v>0.46938825436234904</c:v>
                  </c:pt>
                  <c:pt idx="75">
                    <c:v>0.47638114992094654</c:v>
                  </c:pt>
                  <c:pt idx="76">
                    <c:v>0.34007695207604727</c:v>
                  </c:pt>
                  <c:pt idx="77">
                    <c:v>0.39399534684223597</c:v>
                  </c:pt>
                  <c:pt idx="78">
                    <c:v>0.47870902783771979</c:v>
                  </c:pt>
                  <c:pt idx="79">
                    <c:v>0.47592681510221357</c:v>
                  </c:pt>
                  <c:pt idx="80">
                    <c:v>0.53053966235648853</c:v>
                  </c:pt>
                  <c:pt idx="81">
                    <c:v>0.52236513410959529</c:v>
                  </c:pt>
                  <c:pt idx="82">
                    <c:v>0.60707193423294981</c:v>
                  </c:pt>
                  <c:pt idx="83">
                    <c:v>0.56726037525401851</c:v>
                  </c:pt>
                  <c:pt idx="84">
                    <c:v>0.62593317002163362</c:v>
                  </c:pt>
                  <c:pt idx="85">
                    <c:v>0.53888990836100592</c:v>
                  </c:pt>
                  <c:pt idx="86">
                    <c:v>0.70695850891925038</c:v>
                  </c:pt>
                  <c:pt idx="87">
                    <c:v>0.66768280892451537</c:v>
                  </c:pt>
                  <c:pt idx="88">
                    <c:v>0.78830472111571803</c:v>
                  </c:pt>
                  <c:pt idx="89">
                    <c:v>0.71434538798352987</c:v>
                  </c:pt>
                  <c:pt idx="90">
                    <c:v>0.76579457645855675</c:v>
                  </c:pt>
                  <c:pt idx="91">
                    <c:v>0.73509659229247104</c:v>
                  </c:pt>
                  <c:pt idx="92">
                    <c:v>0.64445661865895409</c:v>
                  </c:pt>
                  <c:pt idx="93">
                    <c:v>0.83101163248978027</c:v>
                  </c:pt>
                  <c:pt idx="94">
                    <c:v>0.69063449088501383</c:v>
                  </c:pt>
                  <c:pt idx="95">
                    <c:v>0.69787558585562681</c:v>
                  </c:pt>
                  <c:pt idx="96">
                    <c:v>0.81580573668000145</c:v>
                  </c:pt>
                  <c:pt idx="97">
                    <c:v>0.99583750347801869</c:v>
                  </c:pt>
                  <c:pt idx="98">
                    <c:v>0.96568231491176471</c:v>
                  </c:pt>
                  <c:pt idx="99">
                    <c:v>1.0013237904560759</c:v>
                  </c:pt>
                  <c:pt idx="100">
                    <c:v>0.87862335502762579</c:v>
                  </c:pt>
                  <c:pt idx="101">
                    <c:v>0.95731969581744425</c:v>
                  </c:pt>
                  <c:pt idx="102">
                    <c:v>1.018137678967505</c:v>
                  </c:pt>
                  <c:pt idx="103">
                    <c:v>1.0673904315354057</c:v>
                  </c:pt>
                  <c:pt idx="104">
                    <c:v>1.0152272323639331</c:v>
                  </c:pt>
                  <c:pt idx="105">
                    <c:v>1.2486324519249055</c:v>
                  </c:pt>
                  <c:pt idx="106">
                    <c:v>1.1926965246868155</c:v>
                  </c:pt>
                  <c:pt idx="107">
                    <c:v>1.2675026627190944</c:v>
                  </c:pt>
                  <c:pt idx="108">
                    <c:v>1.1926476149027974</c:v>
                  </c:pt>
                  <c:pt idx="109">
                    <c:v>1.1765844636064182</c:v>
                  </c:pt>
                  <c:pt idx="110">
                    <c:v>1.1856577639999395</c:v>
                  </c:pt>
                  <c:pt idx="111">
                    <c:v>1.1649390541998321</c:v>
                  </c:pt>
                  <c:pt idx="112">
                    <c:v>1.2659231150955952</c:v>
                  </c:pt>
                  <c:pt idx="113">
                    <c:v>1.3608285466337646</c:v>
                  </c:pt>
                  <c:pt idx="114">
                    <c:v>1.1068712662274698</c:v>
                  </c:pt>
                  <c:pt idx="115">
                    <c:v>1.1530829689720219</c:v>
                  </c:pt>
                  <c:pt idx="116">
                    <c:v>1.1344039550941873</c:v>
                  </c:pt>
                  <c:pt idx="117">
                    <c:v>1.2265407997018838</c:v>
                  </c:pt>
                  <c:pt idx="118">
                    <c:v>1.0955064277918831</c:v>
                  </c:pt>
                  <c:pt idx="119">
                    <c:v>1.2411391273073842</c:v>
                  </c:pt>
                  <c:pt idx="120">
                    <c:v>1.1941444636223866</c:v>
                  </c:pt>
                  <c:pt idx="121">
                    <c:v>1.2938814989531837</c:v>
                  </c:pt>
                  <c:pt idx="122">
                    <c:v>1.2330325759416616</c:v>
                  </c:pt>
                  <c:pt idx="123">
                    <c:v>1.2830843048425664</c:v>
                  </c:pt>
                  <c:pt idx="124">
                    <c:v>1.4932368644435923</c:v>
                  </c:pt>
                  <c:pt idx="125">
                    <c:v>1.4440301243395171</c:v>
                  </c:pt>
                  <c:pt idx="126">
                    <c:v>1.4537355330320574</c:v>
                  </c:pt>
                  <c:pt idx="127">
                    <c:v>1.5076280487352742</c:v>
                  </c:pt>
                  <c:pt idx="128">
                    <c:v>1.5394876853464416</c:v>
                  </c:pt>
                  <c:pt idx="129">
                    <c:v>1.5365959130493625</c:v>
                  </c:pt>
                  <c:pt idx="130">
                    <c:v>1.6528660966131923</c:v>
                  </c:pt>
                  <c:pt idx="131">
                    <c:v>1.7621183274684171</c:v>
                  </c:pt>
                  <c:pt idx="132">
                    <c:v>1.7220340685751065</c:v>
                  </c:pt>
                  <c:pt idx="133">
                    <c:v>1.673177515985679</c:v>
                  </c:pt>
                  <c:pt idx="134">
                    <c:v>1.704387573294291</c:v>
                  </c:pt>
                  <c:pt idx="135">
                    <c:v>1.5451670891309264</c:v>
                  </c:pt>
                  <c:pt idx="136">
                    <c:v>1.6412401814887849</c:v>
                  </c:pt>
                  <c:pt idx="137">
                    <c:v>1.7128964747857187</c:v>
                  </c:pt>
                  <c:pt idx="138">
                    <c:v>1.684128953890802</c:v>
                  </c:pt>
                  <c:pt idx="139">
                    <c:v>1.6909773308159199</c:v>
                  </c:pt>
                  <c:pt idx="140">
                    <c:v>1.5631750808317446</c:v>
                  </c:pt>
                  <c:pt idx="141">
                    <c:v>1.4099918439480448</c:v>
                  </c:pt>
                  <c:pt idx="142">
                    <c:v>1.4417045467085163</c:v>
                  </c:pt>
                  <c:pt idx="143">
                    <c:v>1.2989853732817795</c:v>
                  </c:pt>
                  <c:pt idx="144">
                    <c:v>1.3965791539806611</c:v>
                  </c:pt>
                  <c:pt idx="145">
                    <c:v>1.1818532057747291</c:v>
                  </c:pt>
                  <c:pt idx="146">
                    <c:v>1.2196074505074721</c:v>
                  </c:pt>
                  <c:pt idx="147">
                    <c:v>1.2498041179854291</c:v>
                  </c:pt>
                  <c:pt idx="148">
                    <c:v>1.0095357018616702</c:v>
                  </c:pt>
                  <c:pt idx="149">
                    <c:v>0.91398705315411022</c:v>
                  </c:pt>
                  <c:pt idx="150">
                    <c:v>1.0411572087505974</c:v>
                  </c:pt>
                  <c:pt idx="151">
                    <c:v>1.010040758253514</c:v>
                  </c:pt>
                  <c:pt idx="152">
                    <c:v>0.84212291264399375</c:v>
                  </c:pt>
                  <c:pt idx="153">
                    <c:v>0.61314381129824269</c:v>
                  </c:pt>
                  <c:pt idx="154">
                    <c:v>0.69812630184897873</c:v>
                  </c:pt>
                  <c:pt idx="155">
                    <c:v>0.46158675602028759</c:v>
                  </c:pt>
                  <c:pt idx="156">
                    <c:v>0.48445261206162926</c:v>
                  </c:pt>
                  <c:pt idx="157">
                    <c:v>0.63214001613566695</c:v>
                  </c:pt>
                  <c:pt idx="158">
                    <c:v>0.58021231746088819</c:v>
                  </c:pt>
                  <c:pt idx="159">
                    <c:v>0.36634728514530351</c:v>
                  </c:pt>
                  <c:pt idx="160">
                    <c:v>0.55921760821109401</c:v>
                  </c:pt>
                  <c:pt idx="161">
                    <c:v>0.56093879642375766</c:v>
                  </c:pt>
                  <c:pt idx="162">
                    <c:v>0.40403011438918052</c:v>
                  </c:pt>
                  <c:pt idx="163">
                    <c:v>0.51925234712998525</c:v>
                  </c:pt>
                  <c:pt idx="164">
                    <c:v>0.45036688747435127</c:v>
                  </c:pt>
                  <c:pt idx="165">
                    <c:v>0.43827540808643739</c:v>
                  </c:pt>
                  <c:pt idx="166">
                    <c:v>0.43106959994878169</c:v>
                  </c:pt>
                  <c:pt idx="167">
                    <c:v>0.49604166491670204</c:v>
                  </c:pt>
                  <c:pt idx="168">
                    <c:v>0.33048045832292933</c:v>
                  </c:pt>
                  <c:pt idx="169">
                    <c:v>0.45133394879327815</c:v>
                  </c:pt>
                  <c:pt idx="170">
                    <c:v>0.34121547444393507</c:v>
                  </c:pt>
                  <c:pt idx="171">
                    <c:v>0.57454793823782513</c:v>
                  </c:pt>
                  <c:pt idx="172">
                    <c:v>0.38718987590070203</c:v>
                  </c:pt>
                  <c:pt idx="173">
                    <c:v>0.56995555382269503</c:v>
                  </c:pt>
                  <c:pt idx="174">
                    <c:v>0.53199091470938886</c:v>
                  </c:pt>
                  <c:pt idx="175">
                    <c:v>0.57295287764352987</c:v>
                  </c:pt>
                  <c:pt idx="176">
                    <c:v>0.71135176483462459</c:v>
                  </c:pt>
                  <c:pt idx="177">
                    <c:v>0.44085031473278918</c:v>
                  </c:pt>
                  <c:pt idx="178">
                    <c:v>0.5734651980140868</c:v>
                  </c:pt>
                  <c:pt idx="179">
                    <c:v>0.48969514326092078</c:v>
                  </c:pt>
                  <c:pt idx="180">
                    <c:v>0.65480556910683851</c:v>
                  </c:pt>
                  <c:pt idx="181">
                    <c:v>0.44179444692451225</c:v>
                  </c:pt>
                  <c:pt idx="182">
                    <c:v>0.58056983501843862</c:v>
                  </c:pt>
                  <c:pt idx="183">
                    <c:v>0.61268289786261731</c:v>
                  </c:pt>
                  <c:pt idx="184">
                    <c:v>0.71231523920241924</c:v>
                  </c:pt>
                  <c:pt idx="185">
                    <c:v>0.77267932115032856</c:v>
                  </c:pt>
                  <c:pt idx="186">
                    <c:v>0.62267407204732927</c:v>
                  </c:pt>
                  <c:pt idx="187">
                    <c:v>0.36654604076432395</c:v>
                  </c:pt>
                  <c:pt idx="188">
                    <c:v>0.56937948680998418</c:v>
                  </c:pt>
                  <c:pt idx="189">
                    <c:v>0.6180107873923697</c:v>
                  </c:pt>
                  <c:pt idx="190">
                    <c:v>0.768388573574596</c:v>
                  </c:pt>
                  <c:pt idx="191">
                    <c:v>0.50719457147463232</c:v>
                  </c:pt>
                  <c:pt idx="192">
                    <c:v>0.51835348299527462</c:v>
                  </c:pt>
                  <c:pt idx="193">
                    <c:v>0.57348437932810015</c:v>
                  </c:pt>
                  <c:pt idx="194">
                    <c:v>0.69902098204083296</c:v>
                  </c:pt>
                  <c:pt idx="195">
                    <c:v>0.58558375432839016</c:v>
                  </c:pt>
                  <c:pt idx="196">
                    <c:v>0.59280885058620125</c:v>
                  </c:pt>
                  <c:pt idx="197">
                    <c:v>0.79377914644650016</c:v>
                  </c:pt>
                  <c:pt idx="198">
                    <c:v>0.58297970233390906</c:v>
                  </c:pt>
                  <c:pt idx="199">
                    <c:v>0.48300034506543726</c:v>
                  </c:pt>
                  <c:pt idx="200">
                    <c:v>0.65478571558436816</c:v>
                  </c:pt>
                  <c:pt idx="201">
                    <c:v>0.7054594247722541</c:v>
                  </c:pt>
                  <c:pt idx="202">
                    <c:v>0.54323690350834319</c:v>
                  </c:pt>
                  <c:pt idx="203">
                    <c:v>0.71213364850520189</c:v>
                  </c:pt>
                  <c:pt idx="204">
                    <c:v>0.71593598410286119</c:v>
                  </c:pt>
                  <c:pt idx="205">
                    <c:v>0.69309907901636614</c:v>
                  </c:pt>
                  <c:pt idx="206">
                    <c:v>0.56353733978622411</c:v>
                  </c:pt>
                  <c:pt idx="207">
                    <c:v>0.52645734236814945</c:v>
                  </c:pt>
                  <c:pt idx="208">
                    <c:v>0.62750484725883493</c:v>
                  </c:pt>
                  <c:pt idx="209">
                    <c:v>0.71126436716596675</c:v>
                  </c:pt>
                  <c:pt idx="210">
                    <c:v>0.61037556744461341</c:v>
                  </c:pt>
                  <c:pt idx="211">
                    <c:v>0.57120661760872327</c:v>
                  </c:pt>
                  <c:pt idx="212">
                    <c:v>0.59858861777796635</c:v>
                  </c:pt>
                  <c:pt idx="213">
                    <c:v>0.69039288331596405</c:v>
                  </c:pt>
                  <c:pt idx="214">
                    <c:v>0.76726940075395578</c:v>
                  </c:pt>
                  <c:pt idx="215">
                    <c:v>0.97974911754659699</c:v>
                  </c:pt>
                  <c:pt idx="216">
                    <c:v>0.91055367771482643</c:v>
                  </c:pt>
                  <c:pt idx="217">
                    <c:v>0.72836597943616666</c:v>
                  </c:pt>
                  <c:pt idx="218">
                    <c:v>0.82234360215180369</c:v>
                  </c:pt>
                  <c:pt idx="219">
                    <c:v>0.83551501083662982</c:v>
                  </c:pt>
                  <c:pt idx="220">
                    <c:v>0.70364005950012176</c:v>
                  </c:pt>
                  <c:pt idx="221">
                    <c:v>0.91404175688714295</c:v>
                  </c:pt>
                  <c:pt idx="222">
                    <c:v>0.80499337471393628</c:v>
                  </c:pt>
                  <c:pt idx="223">
                    <c:v>0.63739548162816639</c:v>
                  </c:pt>
                  <c:pt idx="224">
                    <c:v>0.74847645253541339</c:v>
                  </c:pt>
                  <c:pt idx="225">
                    <c:v>0.90294573480359397</c:v>
                  </c:pt>
                  <c:pt idx="226">
                    <c:v>0.82006422512711497</c:v>
                  </c:pt>
                  <c:pt idx="227">
                    <c:v>0.88508210541922849</c:v>
                  </c:pt>
                  <c:pt idx="228">
                    <c:v>0.79557358762928843</c:v>
                  </c:pt>
                  <c:pt idx="229">
                    <c:v>0.7638998625474428</c:v>
                  </c:pt>
                  <c:pt idx="230">
                    <c:v>0.81896296212547803</c:v>
                  </c:pt>
                  <c:pt idx="231">
                    <c:v>0.89876433692783708</c:v>
                  </c:pt>
                  <c:pt idx="232">
                    <c:v>0.95132766875211483</c:v>
                  </c:pt>
                  <c:pt idx="233">
                    <c:v>0.81053747599972492</c:v>
                  </c:pt>
                  <c:pt idx="234">
                    <c:v>0.67827157786047254</c:v>
                  </c:pt>
                  <c:pt idx="235">
                    <c:v>0.66513457284973698</c:v>
                  </c:pt>
                  <c:pt idx="236">
                    <c:v>0.6257771168714944</c:v>
                  </c:pt>
                  <c:pt idx="237">
                    <c:v>0.79701129226629985</c:v>
                  </c:pt>
                  <c:pt idx="238">
                    <c:v>1.0700113706560932</c:v>
                  </c:pt>
                  <c:pt idx="239">
                    <c:v>1.2043846284859907</c:v>
                  </c:pt>
                  <c:pt idx="240">
                    <c:v>1.1677572521718707</c:v>
                  </c:pt>
                  <c:pt idx="241">
                    <c:v>1.061303129804738</c:v>
                  </c:pt>
                  <c:pt idx="242">
                    <c:v>1.4322178605226248</c:v>
                  </c:pt>
                  <c:pt idx="243">
                    <c:v>1.3752328287723998</c:v>
                  </c:pt>
                  <c:pt idx="244">
                    <c:v>1.2304073851100423</c:v>
                  </c:pt>
                  <c:pt idx="245">
                    <c:v>1.2736274965624761</c:v>
                  </c:pt>
                  <c:pt idx="246">
                    <c:v>1.4189736901483874</c:v>
                  </c:pt>
                  <c:pt idx="247">
                    <c:v>1.2809453540256925</c:v>
                  </c:pt>
                  <c:pt idx="248">
                    <c:v>1.3807535382295189</c:v>
                  </c:pt>
                  <c:pt idx="249">
                    <c:v>1.2445051225286334</c:v>
                  </c:pt>
                  <c:pt idx="250">
                    <c:v>1.3695922750950371</c:v>
                  </c:pt>
                  <c:pt idx="251">
                    <c:v>1.2355121744982254</c:v>
                  </c:pt>
                  <c:pt idx="252">
                    <c:v>1.3882875542672475</c:v>
                  </c:pt>
                  <c:pt idx="253">
                    <c:v>1.4022899129637925</c:v>
                  </c:pt>
                  <c:pt idx="254">
                    <c:v>1.3775761321974191</c:v>
                  </c:pt>
                  <c:pt idx="255">
                    <c:v>1.366884413547832</c:v>
                  </c:pt>
                  <c:pt idx="256">
                    <c:v>1.5201635876882902</c:v>
                  </c:pt>
                  <c:pt idx="257">
                    <c:v>1.4369677565392116</c:v>
                  </c:pt>
                  <c:pt idx="258">
                    <c:v>1.3667421117387157</c:v>
                  </c:pt>
                  <c:pt idx="259">
                    <c:v>1.4410972671313118</c:v>
                  </c:pt>
                  <c:pt idx="260">
                    <c:v>1.4128931311320054</c:v>
                  </c:pt>
                  <c:pt idx="261">
                    <c:v>1.4381262114293012</c:v>
                  </c:pt>
                  <c:pt idx="262">
                    <c:v>1.3661659245250326</c:v>
                  </c:pt>
                  <c:pt idx="263">
                    <c:v>1.313731454039728</c:v>
                  </c:pt>
                  <c:pt idx="264">
                    <c:v>1.3100316790062765</c:v>
                  </c:pt>
                  <c:pt idx="265">
                    <c:v>1.4935250248991485</c:v>
                  </c:pt>
                  <c:pt idx="266">
                    <c:v>1.3145523953041947</c:v>
                  </c:pt>
                  <c:pt idx="267">
                    <c:v>1.0980648129019233</c:v>
                  </c:pt>
                  <c:pt idx="268">
                    <c:v>1.0673106389425722</c:v>
                  </c:pt>
                  <c:pt idx="269">
                    <c:v>1.2036394809077982</c:v>
                  </c:pt>
                  <c:pt idx="270">
                    <c:v>1.2200853795260937</c:v>
                  </c:pt>
                  <c:pt idx="271">
                    <c:v>1.3873179159803277</c:v>
                  </c:pt>
                  <c:pt idx="272">
                    <c:v>1.2656067056290969</c:v>
                  </c:pt>
                  <c:pt idx="273">
                    <c:v>1.3155610970228628</c:v>
                  </c:pt>
                  <c:pt idx="274">
                    <c:v>1.3499816048129463</c:v>
                  </c:pt>
                  <c:pt idx="275">
                    <c:v>1.3420243415576838</c:v>
                  </c:pt>
                  <c:pt idx="276">
                    <c:v>1.3250925753823137</c:v>
                  </c:pt>
                  <c:pt idx="277">
                    <c:v>1.4795473406867834</c:v>
                  </c:pt>
                  <c:pt idx="278">
                    <c:v>1.3900076738397311</c:v>
                  </c:pt>
                  <c:pt idx="279">
                    <c:v>1.5295765209146401</c:v>
                  </c:pt>
                  <c:pt idx="280">
                    <c:v>1.5048290046823687</c:v>
                  </c:pt>
                  <c:pt idx="281">
                    <c:v>1.4659625961576708</c:v>
                  </c:pt>
                  <c:pt idx="282">
                    <c:v>1.4317102826107446</c:v>
                  </c:pt>
                  <c:pt idx="283">
                    <c:v>1.4860135710461533</c:v>
                  </c:pt>
                  <c:pt idx="284">
                    <c:v>1.2198050390670356</c:v>
                  </c:pt>
                  <c:pt idx="285">
                    <c:v>1.467150412648047</c:v>
                  </c:pt>
                  <c:pt idx="286">
                    <c:v>1.4635113027692479</c:v>
                  </c:pt>
                  <c:pt idx="287">
                    <c:v>1.591562858743989</c:v>
                  </c:pt>
                  <c:pt idx="288">
                    <c:v>1.6225178992335767</c:v>
                  </c:pt>
                  <c:pt idx="289">
                    <c:v>1.5055425378691023</c:v>
                  </c:pt>
                  <c:pt idx="290">
                    <c:v>1.5269251236826673</c:v>
                  </c:pt>
                  <c:pt idx="291">
                    <c:v>1.4665109387022444</c:v>
                  </c:pt>
                  <c:pt idx="292">
                    <c:v>1.7130823097563086</c:v>
                  </c:pt>
                  <c:pt idx="293">
                    <c:v>1.4971203469772671</c:v>
                  </c:pt>
                  <c:pt idx="294">
                    <c:v>1.7716394478937689</c:v>
                  </c:pt>
                  <c:pt idx="295">
                    <c:v>1.662213283546973</c:v>
                  </c:pt>
                  <c:pt idx="296">
                    <c:v>1.8291385950769297</c:v>
                  </c:pt>
                  <c:pt idx="297">
                    <c:v>1.7409067560709084</c:v>
                  </c:pt>
                  <c:pt idx="298">
                    <c:v>1.5383592991669184</c:v>
                  </c:pt>
                  <c:pt idx="299">
                    <c:v>1.6585885565745353</c:v>
                  </c:pt>
                  <c:pt idx="300">
                    <c:v>1.6880867868684968</c:v>
                  </c:pt>
                  <c:pt idx="301">
                    <c:v>1.7021504046352676</c:v>
                  </c:pt>
                  <c:pt idx="302">
                    <c:v>1.7296543970785991</c:v>
                  </c:pt>
                  <c:pt idx="303">
                    <c:v>1.9329182600410193</c:v>
                  </c:pt>
                  <c:pt idx="304">
                    <c:v>1.7636922445067724</c:v>
                  </c:pt>
                  <c:pt idx="305">
                    <c:v>1.6694865478144272</c:v>
                  </c:pt>
                  <c:pt idx="306">
                    <c:v>1.7320174171564613</c:v>
                  </c:pt>
                  <c:pt idx="307">
                    <c:v>2.0143058357657608</c:v>
                  </c:pt>
                  <c:pt idx="308">
                    <c:v>1.9575909514843346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0.1807106342563522</c:v>
                  </c:pt>
                  <c:pt idx="1">
                    <c:v>3.553871128783509E-2</c:v>
                  </c:pt>
                  <c:pt idx="2">
                    <c:v>0.11908960212098089</c:v>
                  </c:pt>
                  <c:pt idx="3">
                    <c:v>4.7353282181210925E-2</c:v>
                  </c:pt>
                  <c:pt idx="4">
                    <c:v>5.980802621722385E-2</c:v>
                  </c:pt>
                  <c:pt idx="5">
                    <c:v>6.0008332754709931E-2</c:v>
                  </c:pt>
                  <c:pt idx="6">
                    <c:v>7.4197933484251369E-2</c:v>
                  </c:pt>
                  <c:pt idx="7">
                    <c:v>9.0908378785089547E-2</c:v>
                  </c:pt>
                  <c:pt idx="8">
                    <c:v>7.0945988845976471E-2</c:v>
                  </c:pt>
                  <c:pt idx="9">
                    <c:v>0.13470461511519571</c:v>
                  </c:pt>
                  <c:pt idx="10">
                    <c:v>6.2745517768204154E-2</c:v>
                  </c:pt>
                  <c:pt idx="11">
                    <c:v>9.6015623728641045E-2</c:v>
                  </c:pt>
                  <c:pt idx="12">
                    <c:v>9.1947448759242406E-2</c:v>
                  </c:pt>
                  <c:pt idx="13">
                    <c:v>0.13416532090422398</c:v>
                  </c:pt>
                  <c:pt idx="14">
                    <c:v>0.11900560210903215</c:v>
                  </c:pt>
                  <c:pt idx="15">
                    <c:v>0.10205064102362786</c:v>
                  </c:pt>
                  <c:pt idx="16">
                    <c:v>0.11662904155198008</c:v>
                  </c:pt>
                  <c:pt idx="17">
                    <c:v>9.2684051127112782E-2</c:v>
                  </c:pt>
                  <c:pt idx="18">
                    <c:v>0.29883496002531851</c:v>
                  </c:pt>
                  <c:pt idx="19">
                    <c:v>0.24808533478086511</c:v>
                  </c:pt>
                  <c:pt idx="20">
                    <c:v>0.15560312764637282</c:v>
                  </c:pt>
                  <c:pt idx="21">
                    <c:v>5.1068581339215595E-2</c:v>
                  </c:pt>
                  <c:pt idx="22">
                    <c:v>0.18491709854238195</c:v>
                  </c:pt>
                  <c:pt idx="23">
                    <c:v>0.23361720827027987</c:v>
                  </c:pt>
                  <c:pt idx="24">
                    <c:v>0.34193907839457799</c:v>
                  </c:pt>
                  <c:pt idx="25">
                    <c:v>0.26616348359607878</c:v>
                  </c:pt>
                  <c:pt idx="26">
                    <c:v>0.1882347824747953</c:v>
                  </c:pt>
                  <c:pt idx="27">
                    <c:v>0.32145450689016652</c:v>
                  </c:pt>
                  <c:pt idx="28">
                    <c:v>0.26806031659559915</c:v>
                  </c:pt>
                  <c:pt idx="29">
                    <c:v>0.25863938859604085</c:v>
                  </c:pt>
                  <c:pt idx="30">
                    <c:v>0.25687156323735</c:v>
                  </c:pt>
                  <c:pt idx="31">
                    <c:v>0.26327995239541879</c:v>
                  </c:pt>
                  <c:pt idx="32">
                    <c:v>0.14627485543774477</c:v>
                  </c:pt>
                  <c:pt idx="33">
                    <c:v>0.28319839924218149</c:v>
                  </c:pt>
                  <c:pt idx="34">
                    <c:v>0.22575281467422098</c:v>
                  </c:pt>
                  <c:pt idx="35">
                    <c:v>0.16690216695218035</c:v>
                  </c:pt>
                  <c:pt idx="36">
                    <c:v>0.14446222112833976</c:v>
                  </c:pt>
                  <c:pt idx="37">
                    <c:v>0.2980357920340016</c:v>
                  </c:pt>
                  <c:pt idx="38">
                    <c:v>0.2969264779930107</c:v>
                  </c:pt>
                  <c:pt idx="39">
                    <c:v>0.1940309253701582</c:v>
                  </c:pt>
                  <c:pt idx="40">
                    <c:v>0.26741790017373984</c:v>
                  </c:pt>
                  <c:pt idx="41">
                    <c:v>0.24741058991078022</c:v>
                  </c:pt>
                  <c:pt idx="42">
                    <c:v>0.3128087807804224</c:v>
                  </c:pt>
                  <c:pt idx="43">
                    <c:v>0.21021496933694644</c:v>
                  </c:pt>
                  <c:pt idx="44">
                    <c:v>0.2401506471640957</c:v>
                  </c:pt>
                  <c:pt idx="45">
                    <c:v>0.31501904704319006</c:v>
                  </c:pt>
                  <c:pt idx="46">
                    <c:v>0.24013607253666297</c:v>
                  </c:pt>
                  <c:pt idx="47">
                    <c:v>0.29300910111007572</c:v>
                  </c:pt>
                  <c:pt idx="48">
                    <c:v>0.31643377400861217</c:v>
                  </c:pt>
                  <c:pt idx="49">
                    <c:v>0.27347394757088056</c:v>
                  </c:pt>
                  <c:pt idx="50">
                    <c:v>0.41067911236552196</c:v>
                  </c:pt>
                  <c:pt idx="51">
                    <c:v>0.31306921492432349</c:v>
                  </c:pt>
                  <c:pt idx="52">
                    <c:v>0.29214094771759508</c:v>
                  </c:pt>
                  <c:pt idx="53">
                    <c:v>0.30779917695363046</c:v>
                  </c:pt>
                  <c:pt idx="54">
                    <c:v>0.2893515739257943</c:v>
                  </c:pt>
                  <c:pt idx="55">
                    <c:v>0.36253321686892942</c:v>
                  </c:pt>
                  <c:pt idx="56">
                    <c:v>0.3073911731545565</c:v>
                  </c:pt>
                  <c:pt idx="57">
                    <c:v>0.29099369981724987</c:v>
                  </c:pt>
                  <c:pt idx="58">
                    <c:v>0.36431350967722004</c:v>
                  </c:pt>
                  <c:pt idx="59">
                    <c:v>0.36482096065512815</c:v>
                  </c:pt>
                  <c:pt idx="60">
                    <c:v>0.43977986917699585</c:v>
                  </c:pt>
                  <c:pt idx="61">
                    <c:v>0.37718960749203895</c:v>
                  </c:pt>
                  <c:pt idx="62">
                    <c:v>0.49632079679712721</c:v>
                  </c:pt>
                  <c:pt idx="63">
                    <c:v>0.46787605196248372</c:v>
                  </c:pt>
                  <c:pt idx="64">
                    <c:v>0.39410277847282443</c:v>
                  </c:pt>
                  <c:pt idx="65">
                    <c:v>0.37832129202570636</c:v>
                  </c:pt>
                  <c:pt idx="66">
                    <c:v>0.40225406565171357</c:v>
                  </c:pt>
                  <c:pt idx="67">
                    <c:v>0.50256972982197401</c:v>
                  </c:pt>
                  <c:pt idx="68">
                    <c:v>0.34976325326331059</c:v>
                  </c:pt>
                  <c:pt idx="69">
                    <c:v>0.45272949981197225</c:v>
                  </c:pt>
                  <c:pt idx="70">
                    <c:v>0.40810578693928751</c:v>
                  </c:pt>
                  <c:pt idx="71">
                    <c:v>0.52228376705899215</c:v>
                  </c:pt>
                  <c:pt idx="72">
                    <c:v>0.53630432902721681</c:v>
                  </c:pt>
                  <c:pt idx="73">
                    <c:v>0.41379101005217744</c:v>
                  </c:pt>
                  <c:pt idx="74">
                    <c:v>0.46938825436234904</c:v>
                  </c:pt>
                  <c:pt idx="75">
                    <c:v>0.47638114992094654</c:v>
                  </c:pt>
                  <c:pt idx="76">
                    <c:v>0.34007695207604727</c:v>
                  </c:pt>
                  <c:pt idx="77">
                    <c:v>0.39399534684223597</c:v>
                  </c:pt>
                  <c:pt idx="78">
                    <c:v>0.47870902783771979</c:v>
                  </c:pt>
                  <c:pt idx="79">
                    <c:v>0.47592681510221357</c:v>
                  </c:pt>
                  <c:pt idx="80">
                    <c:v>0.53053966235648853</c:v>
                  </c:pt>
                  <c:pt idx="81">
                    <c:v>0.52236513410959529</c:v>
                  </c:pt>
                  <c:pt idx="82">
                    <c:v>0.60707193423294981</c:v>
                  </c:pt>
                  <c:pt idx="83">
                    <c:v>0.56726037525401851</c:v>
                  </c:pt>
                  <c:pt idx="84">
                    <c:v>0.62593317002163362</c:v>
                  </c:pt>
                  <c:pt idx="85">
                    <c:v>0.53888990836100592</c:v>
                  </c:pt>
                  <c:pt idx="86">
                    <c:v>0.70695850891925038</c:v>
                  </c:pt>
                  <c:pt idx="87">
                    <c:v>0.66768280892451537</c:v>
                  </c:pt>
                  <c:pt idx="88">
                    <c:v>0.78830472111571803</c:v>
                  </c:pt>
                  <c:pt idx="89">
                    <c:v>0.71434538798352987</c:v>
                  </c:pt>
                  <c:pt idx="90">
                    <c:v>0.76579457645855675</c:v>
                  </c:pt>
                  <c:pt idx="91">
                    <c:v>0.73509659229247104</c:v>
                  </c:pt>
                  <c:pt idx="92">
                    <c:v>0.64445661865895409</c:v>
                  </c:pt>
                  <c:pt idx="93">
                    <c:v>0.83101163248978027</c:v>
                  </c:pt>
                  <c:pt idx="94">
                    <c:v>0.69063449088501383</c:v>
                  </c:pt>
                  <c:pt idx="95">
                    <c:v>0.69787558585562681</c:v>
                  </c:pt>
                  <c:pt idx="96">
                    <c:v>0.81580573668000145</c:v>
                  </c:pt>
                  <c:pt idx="97">
                    <c:v>0.99583750347801869</c:v>
                  </c:pt>
                  <c:pt idx="98">
                    <c:v>0.96568231491176471</c:v>
                  </c:pt>
                  <c:pt idx="99">
                    <c:v>1.0013237904560759</c:v>
                  </c:pt>
                  <c:pt idx="100">
                    <c:v>0.87862335502762579</c:v>
                  </c:pt>
                  <c:pt idx="101">
                    <c:v>0.95731969581744425</c:v>
                  </c:pt>
                  <c:pt idx="102">
                    <c:v>1.018137678967505</c:v>
                  </c:pt>
                  <c:pt idx="103">
                    <c:v>1.0673904315354057</c:v>
                  </c:pt>
                  <c:pt idx="104">
                    <c:v>1.0152272323639331</c:v>
                  </c:pt>
                  <c:pt idx="105">
                    <c:v>1.2486324519249055</c:v>
                  </c:pt>
                  <c:pt idx="106">
                    <c:v>1.1926965246868155</c:v>
                  </c:pt>
                  <c:pt idx="107">
                    <c:v>1.2675026627190944</c:v>
                  </c:pt>
                  <c:pt idx="108">
                    <c:v>1.1926476149027974</c:v>
                  </c:pt>
                  <c:pt idx="109">
                    <c:v>1.1765844636064182</c:v>
                  </c:pt>
                  <c:pt idx="110">
                    <c:v>1.1856577639999395</c:v>
                  </c:pt>
                  <c:pt idx="111">
                    <c:v>1.1649390541998321</c:v>
                  </c:pt>
                  <c:pt idx="112">
                    <c:v>1.2659231150955952</c:v>
                  </c:pt>
                  <c:pt idx="113">
                    <c:v>1.3608285466337646</c:v>
                  </c:pt>
                  <c:pt idx="114">
                    <c:v>1.1068712662274698</c:v>
                  </c:pt>
                  <c:pt idx="115">
                    <c:v>1.1530829689720219</c:v>
                  </c:pt>
                  <c:pt idx="116">
                    <c:v>1.1344039550941873</c:v>
                  </c:pt>
                  <c:pt idx="117">
                    <c:v>1.2265407997018838</c:v>
                  </c:pt>
                  <c:pt idx="118">
                    <c:v>1.0955064277918831</c:v>
                  </c:pt>
                  <c:pt idx="119">
                    <c:v>1.2411391273073842</c:v>
                  </c:pt>
                  <c:pt idx="120">
                    <c:v>1.1941444636223866</c:v>
                  </c:pt>
                  <c:pt idx="121">
                    <c:v>1.2938814989531837</c:v>
                  </c:pt>
                  <c:pt idx="122">
                    <c:v>1.2330325759416616</c:v>
                  </c:pt>
                  <c:pt idx="123">
                    <c:v>1.2830843048425664</c:v>
                  </c:pt>
                  <c:pt idx="124">
                    <c:v>1.4932368644435923</c:v>
                  </c:pt>
                  <c:pt idx="125">
                    <c:v>1.4440301243395171</c:v>
                  </c:pt>
                  <c:pt idx="126">
                    <c:v>1.4537355330320574</c:v>
                  </c:pt>
                  <c:pt idx="127">
                    <c:v>1.5076280487352742</c:v>
                  </c:pt>
                  <c:pt idx="128">
                    <c:v>1.5394876853464416</c:v>
                  </c:pt>
                  <c:pt idx="129">
                    <c:v>1.5365959130493625</c:v>
                  </c:pt>
                  <c:pt idx="130">
                    <c:v>1.6528660966131923</c:v>
                  </c:pt>
                  <c:pt idx="131">
                    <c:v>1.7621183274684171</c:v>
                  </c:pt>
                  <c:pt idx="132">
                    <c:v>1.7220340685751065</c:v>
                  </c:pt>
                  <c:pt idx="133">
                    <c:v>1.673177515985679</c:v>
                  </c:pt>
                  <c:pt idx="134">
                    <c:v>1.704387573294291</c:v>
                  </c:pt>
                  <c:pt idx="135">
                    <c:v>1.5451670891309264</c:v>
                  </c:pt>
                  <c:pt idx="136">
                    <c:v>1.6412401814887849</c:v>
                  </c:pt>
                  <c:pt idx="137">
                    <c:v>1.7128964747857187</c:v>
                  </c:pt>
                  <c:pt idx="138">
                    <c:v>1.684128953890802</c:v>
                  </c:pt>
                  <c:pt idx="139">
                    <c:v>1.6909773308159199</c:v>
                  </c:pt>
                  <c:pt idx="140">
                    <c:v>1.5631750808317446</c:v>
                  </c:pt>
                  <c:pt idx="141">
                    <c:v>1.4099918439480448</c:v>
                  </c:pt>
                  <c:pt idx="142">
                    <c:v>1.4417045467085163</c:v>
                  </c:pt>
                  <c:pt idx="143">
                    <c:v>1.2989853732817795</c:v>
                  </c:pt>
                  <c:pt idx="144">
                    <c:v>1.3965791539806611</c:v>
                  </c:pt>
                  <c:pt idx="145">
                    <c:v>1.1818532057747291</c:v>
                  </c:pt>
                  <c:pt idx="146">
                    <c:v>1.2196074505074721</c:v>
                  </c:pt>
                  <c:pt idx="147">
                    <c:v>1.2498041179854291</c:v>
                  </c:pt>
                  <c:pt idx="148">
                    <c:v>1.0095357018616702</c:v>
                  </c:pt>
                  <c:pt idx="149">
                    <c:v>0.91398705315411022</c:v>
                  </c:pt>
                  <c:pt idx="150">
                    <c:v>1.0411572087505974</c:v>
                  </c:pt>
                  <c:pt idx="151">
                    <c:v>1.010040758253514</c:v>
                  </c:pt>
                  <c:pt idx="152">
                    <c:v>0.84212291264399375</c:v>
                  </c:pt>
                  <c:pt idx="153">
                    <c:v>0.61314381129824269</c:v>
                  </c:pt>
                  <c:pt idx="154">
                    <c:v>0.69812630184897873</c:v>
                  </c:pt>
                  <c:pt idx="155">
                    <c:v>0.46158675602028759</c:v>
                  </c:pt>
                  <c:pt idx="156">
                    <c:v>0.48445261206162926</c:v>
                  </c:pt>
                  <c:pt idx="157">
                    <c:v>0.63214001613566695</c:v>
                  </c:pt>
                  <c:pt idx="158">
                    <c:v>0.58021231746088819</c:v>
                  </c:pt>
                  <c:pt idx="159">
                    <c:v>0.36634728514530351</c:v>
                  </c:pt>
                  <c:pt idx="160">
                    <c:v>0.55921760821109401</c:v>
                  </c:pt>
                  <c:pt idx="161">
                    <c:v>0.56093879642375766</c:v>
                  </c:pt>
                  <c:pt idx="162">
                    <c:v>0.40403011438918052</c:v>
                  </c:pt>
                  <c:pt idx="163">
                    <c:v>0.51925234712998525</c:v>
                  </c:pt>
                  <c:pt idx="164">
                    <c:v>0.45036688747435127</c:v>
                  </c:pt>
                  <c:pt idx="165">
                    <c:v>0.43827540808643739</c:v>
                  </c:pt>
                  <c:pt idx="166">
                    <c:v>0.43106959994878169</c:v>
                  </c:pt>
                  <c:pt idx="167">
                    <c:v>0.49604166491670204</c:v>
                  </c:pt>
                  <c:pt idx="168">
                    <c:v>0.33048045832292933</c:v>
                  </c:pt>
                  <c:pt idx="169">
                    <c:v>0.45133394879327815</c:v>
                  </c:pt>
                  <c:pt idx="170">
                    <c:v>0.34121547444393507</c:v>
                  </c:pt>
                  <c:pt idx="171">
                    <c:v>0.57454793823782513</c:v>
                  </c:pt>
                  <c:pt idx="172">
                    <c:v>0.38718987590070203</c:v>
                  </c:pt>
                  <c:pt idx="173">
                    <c:v>0.56995555382269503</c:v>
                  </c:pt>
                  <c:pt idx="174">
                    <c:v>0.53199091470938886</c:v>
                  </c:pt>
                  <c:pt idx="175">
                    <c:v>0.57295287764352987</c:v>
                  </c:pt>
                  <c:pt idx="176">
                    <c:v>0.71135176483462459</c:v>
                  </c:pt>
                  <c:pt idx="177">
                    <c:v>0.44085031473278918</c:v>
                  </c:pt>
                  <c:pt idx="178">
                    <c:v>0.5734651980140868</c:v>
                  </c:pt>
                  <c:pt idx="179">
                    <c:v>0.48969514326092078</c:v>
                  </c:pt>
                  <c:pt idx="180">
                    <c:v>0.65480556910683851</c:v>
                  </c:pt>
                  <c:pt idx="181">
                    <c:v>0.44179444692451225</c:v>
                  </c:pt>
                  <c:pt idx="182">
                    <c:v>0.58056983501843862</c:v>
                  </c:pt>
                  <c:pt idx="183">
                    <c:v>0.61268289786261731</c:v>
                  </c:pt>
                  <c:pt idx="184">
                    <c:v>0.71231523920241924</c:v>
                  </c:pt>
                  <c:pt idx="185">
                    <c:v>0.77267932115032856</c:v>
                  </c:pt>
                  <c:pt idx="186">
                    <c:v>0.62267407204732927</c:v>
                  </c:pt>
                  <c:pt idx="187">
                    <c:v>0.36654604076432395</c:v>
                  </c:pt>
                  <c:pt idx="188">
                    <c:v>0.56937948680998418</c:v>
                  </c:pt>
                  <c:pt idx="189">
                    <c:v>0.6180107873923697</c:v>
                  </c:pt>
                  <c:pt idx="190">
                    <c:v>0.768388573574596</c:v>
                  </c:pt>
                  <c:pt idx="191">
                    <c:v>0.50719457147463232</c:v>
                  </c:pt>
                  <c:pt idx="192">
                    <c:v>0.51835348299527462</c:v>
                  </c:pt>
                  <c:pt idx="193">
                    <c:v>0.57348437932810015</c:v>
                  </c:pt>
                  <c:pt idx="194">
                    <c:v>0.69902098204083296</c:v>
                  </c:pt>
                  <c:pt idx="195">
                    <c:v>0.58558375432839016</c:v>
                  </c:pt>
                  <c:pt idx="196">
                    <c:v>0.59280885058620125</c:v>
                  </c:pt>
                  <c:pt idx="197">
                    <c:v>0.79377914644650016</c:v>
                  </c:pt>
                  <c:pt idx="198">
                    <c:v>0.58297970233390906</c:v>
                  </c:pt>
                  <c:pt idx="199">
                    <c:v>0.48300034506543726</c:v>
                  </c:pt>
                  <c:pt idx="200">
                    <c:v>0.65478571558436816</c:v>
                  </c:pt>
                  <c:pt idx="201">
                    <c:v>0.7054594247722541</c:v>
                  </c:pt>
                  <c:pt idx="202">
                    <c:v>0.54323690350834319</c:v>
                  </c:pt>
                  <c:pt idx="203">
                    <c:v>0.71213364850520189</c:v>
                  </c:pt>
                  <c:pt idx="204">
                    <c:v>0.71593598410286119</c:v>
                  </c:pt>
                  <c:pt idx="205">
                    <c:v>0.69309907901636614</c:v>
                  </c:pt>
                  <c:pt idx="206">
                    <c:v>0.56353733978622411</c:v>
                  </c:pt>
                  <c:pt idx="207">
                    <c:v>0.52645734236814945</c:v>
                  </c:pt>
                  <c:pt idx="208">
                    <c:v>0.62750484725883493</c:v>
                  </c:pt>
                  <c:pt idx="209">
                    <c:v>0.71126436716596675</c:v>
                  </c:pt>
                  <c:pt idx="210">
                    <c:v>0.61037556744461341</c:v>
                  </c:pt>
                  <c:pt idx="211">
                    <c:v>0.57120661760872327</c:v>
                  </c:pt>
                  <c:pt idx="212">
                    <c:v>0.59858861777796635</c:v>
                  </c:pt>
                  <c:pt idx="213">
                    <c:v>0.69039288331596405</c:v>
                  </c:pt>
                  <c:pt idx="214">
                    <c:v>0.76726940075395578</c:v>
                  </c:pt>
                  <c:pt idx="215">
                    <c:v>0.97974911754659699</c:v>
                  </c:pt>
                  <c:pt idx="216">
                    <c:v>0.91055367771482643</c:v>
                  </c:pt>
                  <c:pt idx="217">
                    <c:v>0.72836597943616666</c:v>
                  </c:pt>
                  <c:pt idx="218">
                    <c:v>0.82234360215180369</c:v>
                  </c:pt>
                  <c:pt idx="219">
                    <c:v>0.83551501083662982</c:v>
                  </c:pt>
                  <c:pt idx="220">
                    <c:v>0.70364005950012176</c:v>
                  </c:pt>
                  <c:pt idx="221">
                    <c:v>0.91404175688714295</c:v>
                  </c:pt>
                  <c:pt idx="222">
                    <c:v>0.80499337471393628</c:v>
                  </c:pt>
                  <c:pt idx="223">
                    <c:v>0.63739548162816639</c:v>
                  </c:pt>
                  <c:pt idx="224">
                    <c:v>0.74847645253541339</c:v>
                  </c:pt>
                  <c:pt idx="225">
                    <c:v>0.90294573480359397</c:v>
                  </c:pt>
                  <c:pt idx="226">
                    <c:v>0.82006422512711497</c:v>
                  </c:pt>
                  <c:pt idx="227">
                    <c:v>0.88508210541922849</c:v>
                  </c:pt>
                  <c:pt idx="228">
                    <c:v>0.79557358762928843</c:v>
                  </c:pt>
                  <c:pt idx="229">
                    <c:v>0.7638998625474428</c:v>
                  </c:pt>
                  <c:pt idx="230">
                    <c:v>0.81896296212547803</c:v>
                  </c:pt>
                  <c:pt idx="231">
                    <c:v>0.89876433692783708</c:v>
                  </c:pt>
                  <c:pt idx="232">
                    <c:v>0.95132766875211483</c:v>
                  </c:pt>
                  <c:pt idx="233">
                    <c:v>0.81053747599972492</c:v>
                  </c:pt>
                  <c:pt idx="234">
                    <c:v>0.67827157786047254</c:v>
                  </c:pt>
                  <c:pt idx="235">
                    <c:v>0.66513457284973698</c:v>
                  </c:pt>
                  <c:pt idx="236">
                    <c:v>0.6257771168714944</c:v>
                  </c:pt>
                  <c:pt idx="237">
                    <c:v>0.79701129226629985</c:v>
                  </c:pt>
                  <c:pt idx="238">
                    <c:v>1.0700113706560932</c:v>
                  </c:pt>
                  <c:pt idx="239">
                    <c:v>1.2043846284859907</c:v>
                  </c:pt>
                  <c:pt idx="240">
                    <c:v>1.1677572521718707</c:v>
                  </c:pt>
                  <c:pt idx="241">
                    <c:v>1.061303129804738</c:v>
                  </c:pt>
                  <c:pt idx="242">
                    <c:v>1.4322178605226248</c:v>
                  </c:pt>
                  <c:pt idx="243">
                    <c:v>1.3752328287723998</c:v>
                  </c:pt>
                  <c:pt idx="244">
                    <c:v>1.2304073851100423</c:v>
                  </c:pt>
                  <c:pt idx="245">
                    <c:v>1.2736274965624761</c:v>
                  </c:pt>
                  <c:pt idx="246">
                    <c:v>1.4189736901483874</c:v>
                  </c:pt>
                  <c:pt idx="247">
                    <c:v>1.2809453540256925</c:v>
                  </c:pt>
                  <c:pt idx="248">
                    <c:v>1.3807535382295189</c:v>
                  </c:pt>
                  <c:pt idx="249">
                    <c:v>1.2445051225286334</c:v>
                  </c:pt>
                  <c:pt idx="250">
                    <c:v>1.3695922750950371</c:v>
                  </c:pt>
                  <c:pt idx="251">
                    <c:v>1.2355121744982254</c:v>
                  </c:pt>
                  <c:pt idx="252">
                    <c:v>1.3882875542672475</c:v>
                  </c:pt>
                  <c:pt idx="253">
                    <c:v>1.4022899129637925</c:v>
                  </c:pt>
                  <c:pt idx="254">
                    <c:v>1.3775761321974191</c:v>
                  </c:pt>
                  <c:pt idx="255">
                    <c:v>1.366884413547832</c:v>
                  </c:pt>
                  <c:pt idx="256">
                    <c:v>1.5201635876882902</c:v>
                  </c:pt>
                  <c:pt idx="257">
                    <c:v>1.4369677565392116</c:v>
                  </c:pt>
                  <c:pt idx="258">
                    <c:v>1.3667421117387157</c:v>
                  </c:pt>
                  <c:pt idx="259">
                    <c:v>1.4410972671313118</c:v>
                  </c:pt>
                  <c:pt idx="260">
                    <c:v>1.4128931311320054</c:v>
                  </c:pt>
                  <c:pt idx="261">
                    <c:v>1.4381262114293012</c:v>
                  </c:pt>
                  <c:pt idx="262">
                    <c:v>1.3661659245250326</c:v>
                  </c:pt>
                  <c:pt idx="263">
                    <c:v>1.313731454039728</c:v>
                  </c:pt>
                  <c:pt idx="264">
                    <c:v>1.3100316790062765</c:v>
                  </c:pt>
                  <c:pt idx="265">
                    <c:v>1.4935250248991485</c:v>
                  </c:pt>
                  <c:pt idx="266">
                    <c:v>1.3145523953041947</c:v>
                  </c:pt>
                  <c:pt idx="267">
                    <c:v>1.0980648129019233</c:v>
                  </c:pt>
                  <c:pt idx="268">
                    <c:v>1.0673106389425722</c:v>
                  </c:pt>
                  <c:pt idx="269">
                    <c:v>1.2036394809077982</c:v>
                  </c:pt>
                  <c:pt idx="270">
                    <c:v>1.2200853795260937</c:v>
                  </c:pt>
                  <c:pt idx="271">
                    <c:v>1.3873179159803277</c:v>
                  </c:pt>
                  <c:pt idx="272">
                    <c:v>1.2656067056290969</c:v>
                  </c:pt>
                  <c:pt idx="273">
                    <c:v>1.3155610970228628</c:v>
                  </c:pt>
                  <c:pt idx="274">
                    <c:v>1.3499816048129463</c:v>
                  </c:pt>
                  <c:pt idx="275">
                    <c:v>1.3420243415576838</c:v>
                  </c:pt>
                  <c:pt idx="276">
                    <c:v>1.3250925753823137</c:v>
                  </c:pt>
                  <c:pt idx="277">
                    <c:v>1.4795473406867834</c:v>
                  </c:pt>
                  <c:pt idx="278">
                    <c:v>1.3900076738397311</c:v>
                  </c:pt>
                  <c:pt idx="279">
                    <c:v>1.5295765209146401</c:v>
                  </c:pt>
                  <c:pt idx="280">
                    <c:v>1.5048290046823687</c:v>
                  </c:pt>
                  <c:pt idx="281">
                    <c:v>1.4659625961576708</c:v>
                  </c:pt>
                  <c:pt idx="282">
                    <c:v>1.4317102826107446</c:v>
                  </c:pt>
                  <c:pt idx="283">
                    <c:v>1.4860135710461533</c:v>
                  </c:pt>
                  <c:pt idx="284">
                    <c:v>1.2198050390670356</c:v>
                  </c:pt>
                  <c:pt idx="285">
                    <c:v>1.467150412648047</c:v>
                  </c:pt>
                  <c:pt idx="286">
                    <c:v>1.4635113027692479</c:v>
                  </c:pt>
                  <c:pt idx="287">
                    <c:v>1.591562858743989</c:v>
                  </c:pt>
                  <c:pt idx="288">
                    <c:v>1.6225178992335767</c:v>
                  </c:pt>
                  <c:pt idx="289">
                    <c:v>1.5055425378691023</c:v>
                  </c:pt>
                  <c:pt idx="290">
                    <c:v>1.5269251236826673</c:v>
                  </c:pt>
                  <c:pt idx="291">
                    <c:v>1.4665109387022444</c:v>
                  </c:pt>
                  <c:pt idx="292">
                    <c:v>1.7130823097563086</c:v>
                  </c:pt>
                  <c:pt idx="293">
                    <c:v>1.4971203469772671</c:v>
                  </c:pt>
                  <c:pt idx="294">
                    <c:v>1.7716394478937689</c:v>
                  </c:pt>
                  <c:pt idx="295">
                    <c:v>1.662213283546973</c:v>
                  </c:pt>
                  <c:pt idx="296">
                    <c:v>1.8291385950769297</c:v>
                  </c:pt>
                  <c:pt idx="297">
                    <c:v>1.7409067560709084</c:v>
                  </c:pt>
                  <c:pt idx="298">
                    <c:v>1.5383592991669184</c:v>
                  </c:pt>
                  <c:pt idx="299">
                    <c:v>1.6585885565745353</c:v>
                  </c:pt>
                  <c:pt idx="300">
                    <c:v>1.6880867868684968</c:v>
                  </c:pt>
                  <c:pt idx="301">
                    <c:v>1.7021504046352676</c:v>
                  </c:pt>
                  <c:pt idx="302">
                    <c:v>1.7296543970785991</c:v>
                  </c:pt>
                  <c:pt idx="303">
                    <c:v>1.9329182600410193</c:v>
                  </c:pt>
                  <c:pt idx="304">
                    <c:v>1.7636922445067724</c:v>
                  </c:pt>
                  <c:pt idx="305">
                    <c:v>1.6694865478144272</c:v>
                  </c:pt>
                  <c:pt idx="306">
                    <c:v>1.7320174171564613</c:v>
                  </c:pt>
                  <c:pt idx="307">
                    <c:v>2.0143058357657608</c:v>
                  </c:pt>
                  <c:pt idx="308">
                    <c:v>1.9575909514843346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0.10433333333333294</c:v>
                </c:pt>
                <c:pt idx="1">
                  <c:v>0.14699999999999966</c:v>
                </c:pt>
                <c:pt idx="2">
                  <c:v>0.12533333333333374</c:v>
                </c:pt>
                <c:pt idx="3">
                  <c:v>0.24133333333333221</c:v>
                </c:pt>
                <c:pt idx="4">
                  <c:v>0.25700000000000028</c:v>
                </c:pt>
                <c:pt idx="5">
                  <c:v>0.36100000000000065</c:v>
                </c:pt>
                <c:pt idx="6">
                  <c:v>0.31933333333333164</c:v>
                </c:pt>
                <c:pt idx="7">
                  <c:v>0.53233333333333255</c:v>
                </c:pt>
                <c:pt idx="8">
                  <c:v>0.37433333333333252</c:v>
                </c:pt>
                <c:pt idx="9">
                  <c:v>0.53533333333333266</c:v>
                </c:pt>
                <c:pt idx="10">
                  <c:v>0.45799999999999957</c:v>
                </c:pt>
                <c:pt idx="11">
                  <c:v>0.47999999999999926</c:v>
                </c:pt>
                <c:pt idx="12">
                  <c:v>0.41333333333333283</c:v>
                </c:pt>
                <c:pt idx="13">
                  <c:v>0.47333333333333155</c:v>
                </c:pt>
                <c:pt idx="14">
                  <c:v>0.55233333333333334</c:v>
                </c:pt>
                <c:pt idx="15">
                  <c:v>0.57566666666666555</c:v>
                </c:pt>
                <c:pt idx="16">
                  <c:v>0.58366666666666589</c:v>
                </c:pt>
                <c:pt idx="17">
                  <c:v>0.47033333333333377</c:v>
                </c:pt>
                <c:pt idx="18">
                  <c:v>0.6556666666666674</c:v>
                </c:pt>
                <c:pt idx="19">
                  <c:v>0.65066666666666606</c:v>
                </c:pt>
                <c:pt idx="20">
                  <c:v>0.58433333333333215</c:v>
                </c:pt>
                <c:pt idx="21">
                  <c:v>0.64999999999999858</c:v>
                </c:pt>
                <c:pt idx="22">
                  <c:v>0.64933333333333343</c:v>
                </c:pt>
                <c:pt idx="23">
                  <c:v>0.78999999999999915</c:v>
                </c:pt>
                <c:pt idx="24">
                  <c:v>0.93166666666666609</c:v>
                </c:pt>
                <c:pt idx="25">
                  <c:v>0.74599999999999989</c:v>
                </c:pt>
                <c:pt idx="26">
                  <c:v>0.84233333333333371</c:v>
                </c:pt>
                <c:pt idx="27">
                  <c:v>0.91299999999999903</c:v>
                </c:pt>
                <c:pt idx="28">
                  <c:v>0.95066666666666555</c:v>
                </c:pt>
                <c:pt idx="29">
                  <c:v>0.89766666666666717</c:v>
                </c:pt>
                <c:pt idx="30">
                  <c:v>0.89299999999999946</c:v>
                </c:pt>
                <c:pt idx="31">
                  <c:v>0.81333333333333258</c:v>
                </c:pt>
                <c:pt idx="32">
                  <c:v>0.94966666666666555</c:v>
                </c:pt>
                <c:pt idx="33">
                  <c:v>1.0213333333333334</c:v>
                </c:pt>
                <c:pt idx="34">
                  <c:v>0.9836666666666668</c:v>
                </c:pt>
                <c:pt idx="35">
                  <c:v>1.082333333333332</c:v>
                </c:pt>
                <c:pt idx="36">
                  <c:v>1.177666666666666</c:v>
                </c:pt>
                <c:pt idx="37">
                  <c:v>1.3486666666666665</c:v>
                </c:pt>
                <c:pt idx="38">
                  <c:v>1.2866666666666664</c:v>
                </c:pt>
                <c:pt idx="39">
                  <c:v>1.2390000000000008</c:v>
                </c:pt>
                <c:pt idx="40">
                  <c:v>1.4146666666666654</c:v>
                </c:pt>
                <c:pt idx="41">
                  <c:v>1.3099999999999998</c:v>
                </c:pt>
                <c:pt idx="42">
                  <c:v>1.5276666666666661</c:v>
                </c:pt>
                <c:pt idx="43">
                  <c:v>1.4763333333333328</c:v>
                </c:pt>
                <c:pt idx="44">
                  <c:v>1.4986666666666661</c:v>
                </c:pt>
                <c:pt idx="45">
                  <c:v>1.6410000000000007</c:v>
                </c:pt>
                <c:pt idx="46">
                  <c:v>1.6556666666666662</c:v>
                </c:pt>
                <c:pt idx="47">
                  <c:v>1.7733333333333334</c:v>
                </c:pt>
                <c:pt idx="48">
                  <c:v>1.8743333333333325</c:v>
                </c:pt>
                <c:pt idx="49">
                  <c:v>1.9249999999999983</c:v>
                </c:pt>
                <c:pt idx="50">
                  <c:v>1.9816666666666656</c:v>
                </c:pt>
                <c:pt idx="51">
                  <c:v>1.9663333333333324</c:v>
                </c:pt>
                <c:pt idx="52">
                  <c:v>2.0886666666666662</c:v>
                </c:pt>
                <c:pt idx="53">
                  <c:v>2.2283333333333317</c:v>
                </c:pt>
                <c:pt idx="54">
                  <c:v>2.2593333333333327</c:v>
                </c:pt>
                <c:pt idx="55">
                  <c:v>2.2306666666666657</c:v>
                </c:pt>
                <c:pt idx="56">
                  <c:v>2.2943333333333342</c:v>
                </c:pt>
                <c:pt idx="57">
                  <c:v>2.330333333333332</c:v>
                </c:pt>
                <c:pt idx="58">
                  <c:v>2.5133333333333332</c:v>
                </c:pt>
                <c:pt idx="59">
                  <c:v>2.5453333333333332</c:v>
                </c:pt>
                <c:pt idx="60">
                  <c:v>2.5536666666666648</c:v>
                </c:pt>
                <c:pt idx="61">
                  <c:v>2.5559999999999996</c:v>
                </c:pt>
                <c:pt idx="62">
                  <c:v>2.8936666666666659</c:v>
                </c:pt>
                <c:pt idx="63">
                  <c:v>2.6309999999999989</c:v>
                </c:pt>
                <c:pt idx="64">
                  <c:v>2.7959999999999994</c:v>
                </c:pt>
                <c:pt idx="65">
                  <c:v>2.7240000000000002</c:v>
                </c:pt>
                <c:pt idx="66">
                  <c:v>2.7576666666666676</c:v>
                </c:pt>
                <c:pt idx="67">
                  <c:v>2.7953333333333332</c:v>
                </c:pt>
                <c:pt idx="68">
                  <c:v>3.0903333333333336</c:v>
                </c:pt>
                <c:pt idx="69">
                  <c:v>3.1739999999999982</c:v>
                </c:pt>
                <c:pt idx="70">
                  <c:v>3.0856666666666661</c:v>
                </c:pt>
                <c:pt idx="71">
                  <c:v>3.0243333333333333</c:v>
                </c:pt>
                <c:pt idx="72">
                  <c:v>3.0626666666666664</c:v>
                </c:pt>
                <c:pt idx="73">
                  <c:v>3.2279999999999993</c:v>
                </c:pt>
                <c:pt idx="74">
                  <c:v>3.1403333333333321</c:v>
                </c:pt>
                <c:pt idx="75">
                  <c:v>3.2579999999999991</c:v>
                </c:pt>
                <c:pt idx="76">
                  <c:v>3.4873333333333334</c:v>
                </c:pt>
                <c:pt idx="77">
                  <c:v>3.5803333333333334</c:v>
                </c:pt>
                <c:pt idx="78">
                  <c:v>3.701333333333332</c:v>
                </c:pt>
                <c:pt idx="79">
                  <c:v>3.6023333333333327</c:v>
                </c:pt>
                <c:pt idx="80">
                  <c:v>3.8173333333333317</c:v>
                </c:pt>
                <c:pt idx="81">
                  <c:v>3.9356666666666662</c:v>
                </c:pt>
                <c:pt idx="82">
                  <c:v>3.955333333333332</c:v>
                </c:pt>
                <c:pt idx="83">
                  <c:v>4.1593333333333335</c:v>
                </c:pt>
                <c:pt idx="84">
                  <c:v>4.3603333333333332</c:v>
                </c:pt>
                <c:pt idx="85">
                  <c:v>4.5836666666666668</c:v>
                </c:pt>
                <c:pt idx="86">
                  <c:v>4.5146666666666668</c:v>
                </c:pt>
                <c:pt idx="87">
                  <c:v>4.9073333333333311</c:v>
                </c:pt>
                <c:pt idx="88">
                  <c:v>4.9193333333333333</c:v>
                </c:pt>
                <c:pt idx="89">
                  <c:v>5.2683333333333318</c:v>
                </c:pt>
                <c:pt idx="90">
                  <c:v>5.4146666666666681</c:v>
                </c:pt>
                <c:pt idx="91">
                  <c:v>5.573999999999999</c:v>
                </c:pt>
                <c:pt idx="92">
                  <c:v>5.9543333333333335</c:v>
                </c:pt>
                <c:pt idx="93">
                  <c:v>6.1343333333333341</c:v>
                </c:pt>
                <c:pt idx="94">
                  <c:v>6.5279999999999996</c:v>
                </c:pt>
                <c:pt idx="95">
                  <c:v>6.6686666666666667</c:v>
                </c:pt>
                <c:pt idx="96">
                  <c:v>6.8939999999999992</c:v>
                </c:pt>
                <c:pt idx="97">
                  <c:v>7.1646666666666663</c:v>
                </c:pt>
                <c:pt idx="98">
                  <c:v>7.3163333333333336</c:v>
                </c:pt>
                <c:pt idx="99">
                  <c:v>7.6303333333333336</c:v>
                </c:pt>
                <c:pt idx="100">
                  <c:v>7.93</c:v>
                </c:pt>
                <c:pt idx="101">
                  <c:v>8.2810000000000006</c:v>
                </c:pt>
                <c:pt idx="102">
                  <c:v>8.4263333333333321</c:v>
                </c:pt>
                <c:pt idx="103">
                  <c:v>8.5466666666666651</c:v>
                </c:pt>
                <c:pt idx="104">
                  <c:v>8.8976666666666659</c:v>
                </c:pt>
                <c:pt idx="105">
                  <c:v>8.9449999999999985</c:v>
                </c:pt>
                <c:pt idx="106">
                  <c:v>9.411999999999999</c:v>
                </c:pt>
                <c:pt idx="107">
                  <c:v>9.6309999999999985</c:v>
                </c:pt>
                <c:pt idx="108">
                  <c:v>9.8783333333333321</c:v>
                </c:pt>
                <c:pt idx="109">
                  <c:v>10.106999999999999</c:v>
                </c:pt>
                <c:pt idx="110">
                  <c:v>10.326333333333332</c:v>
                </c:pt>
                <c:pt idx="111">
                  <c:v>10.324</c:v>
                </c:pt>
                <c:pt idx="112">
                  <c:v>10.711333333333334</c:v>
                </c:pt>
                <c:pt idx="113">
                  <c:v>10.893666666666666</c:v>
                </c:pt>
                <c:pt idx="114">
                  <c:v>11.078999999999999</c:v>
                </c:pt>
                <c:pt idx="115">
                  <c:v>11.297333333333333</c:v>
                </c:pt>
                <c:pt idx="116">
                  <c:v>11.509333333333332</c:v>
                </c:pt>
                <c:pt idx="117">
                  <c:v>11.553333333333333</c:v>
                </c:pt>
                <c:pt idx="118">
                  <c:v>11.686333333333332</c:v>
                </c:pt>
                <c:pt idx="119">
                  <c:v>11.828333333333333</c:v>
                </c:pt>
                <c:pt idx="120">
                  <c:v>11.87</c:v>
                </c:pt>
                <c:pt idx="121">
                  <c:v>12.089666666666664</c:v>
                </c:pt>
                <c:pt idx="122">
                  <c:v>12.319333333333333</c:v>
                </c:pt>
                <c:pt idx="123">
                  <c:v>12.360333333333335</c:v>
                </c:pt>
                <c:pt idx="124">
                  <c:v>12.582333333333333</c:v>
                </c:pt>
                <c:pt idx="125">
                  <c:v>12.722</c:v>
                </c:pt>
                <c:pt idx="126">
                  <c:v>12.817000000000002</c:v>
                </c:pt>
                <c:pt idx="127">
                  <c:v>12.951333333333332</c:v>
                </c:pt>
                <c:pt idx="128">
                  <c:v>13.208666666666666</c:v>
                </c:pt>
                <c:pt idx="129">
                  <c:v>13.475</c:v>
                </c:pt>
                <c:pt idx="130">
                  <c:v>13.595333333333331</c:v>
                </c:pt>
                <c:pt idx="131">
                  <c:v>13.600999999999999</c:v>
                </c:pt>
                <c:pt idx="132">
                  <c:v>13.992666666666667</c:v>
                </c:pt>
                <c:pt idx="133">
                  <c:v>14.027999999999999</c:v>
                </c:pt>
                <c:pt idx="134">
                  <c:v>14.277999999999997</c:v>
                </c:pt>
                <c:pt idx="135">
                  <c:v>14.554666666666664</c:v>
                </c:pt>
                <c:pt idx="136">
                  <c:v>14.635666666666665</c:v>
                </c:pt>
                <c:pt idx="137">
                  <c:v>14.675666666666666</c:v>
                </c:pt>
                <c:pt idx="138">
                  <c:v>15.02233333333333</c:v>
                </c:pt>
                <c:pt idx="139">
                  <c:v>15.064333333333332</c:v>
                </c:pt>
                <c:pt idx="140">
                  <c:v>15.130333333333331</c:v>
                </c:pt>
                <c:pt idx="141">
                  <c:v>15.464999999999998</c:v>
                </c:pt>
                <c:pt idx="142">
                  <c:v>15.431000000000003</c:v>
                </c:pt>
                <c:pt idx="143">
                  <c:v>15.673999999999998</c:v>
                </c:pt>
                <c:pt idx="144">
                  <c:v>15.696333333333333</c:v>
                </c:pt>
                <c:pt idx="145">
                  <c:v>15.734</c:v>
                </c:pt>
                <c:pt idx="146">
                  <c:v>15.650666666666666</c:v>
                </c:pt>
                <c:pt idx="147">
                  <c:v>15.783333333333331</c:v>
                </c:pt>
                <c:pt idx="148">
                  <c:v>15.883666666666665</c:v>
                </c:pt>
                <c:pt idx="149">
                  <c:v>16.059333333333331</c:v>
                </c:pt>
                <c:pt idx="150">
                  <c:v>15.918666666666667</c:v>
                </c:pt>
                <c:pt idx="151">
                  <c:v>15.902666666666667</c:v>
                </c:pt>
                <c:pt idx="152">
                  <c:v>15.904000000000002</c:v>
                </c:pt>
                <c:pt idx="153">
                  <c:v>16.154666666666667</c:v>
                </c:pt>
                <c:pt idx="154">
                  <c:v>15.898666666666665</c:v>
                </c:pt>
                <c:pt idx="155">
                  <c:v>16.086333333333332</c:v>
                </c:pt>
                <c:pt idx="156">
                  <c:v>16.054333333333332</c:v>
                </c:pt>
                <c:pt idx="157">
                  <c:v>15.991999999999999</c:v>
                </c:pt>
                <c:pt idx="158">
                  <c:v>16.168333333333333</c:v>
                </c:pt>
                <c:pt idx="159">
                  <c:v>15.988333333333335</c:v>
                </c:pt>
                <c:pt idx="160">
                  <c:v>15.887666666666666</c:v>
                </c:pt>
                <c:pt idx="161">
                  <c:v>15.950333333333333</c:v>
                </c:pt>
                <c:pt idx="162">
                  <c:v>15.898666666666665</c:v>
                </c:pt>
                <c:pt idx="163">
                  <c:v>15.918000000000001</c:v>
                </c:pt>
                <c:pt idx="164">
                  <c:v>16.001333333333335</c:v>
                </c:pt>
                <c:pt idx="165">
                  <c:v>16.008333333333329</c:v>
                </c:pt>
                <c:pt idx="166">
                  <c:v>16.037000000000003</c:v>
                </c:pt>
                <c:pt idx="167">
                  <c:v>16.022333333333332</c:v>
                </c:pt>
                <c:pt idx="168">
                  <c:v>16.02033333333333</c:v>
                </c:pt>
                <c:pt idx="169">
                  <c:v>15.918333333333331</c:v>
                </c:pt>
                <c:pt idx="170">
                  <c:v>15.959999999999999</c:v>
                </c:pt>
                <c:pt idx="171">
                  <c:v>15.807666666666668</c:v>
                </c:pt>
                <c:pt idx="172">
                  <c:v>15.907999999999996</c:v>
                </c:pt>
                <c:pt idx="173">
                  <c:v>15.804666666666668</c:v>
                </c:pt>
                <c:pt idx="174">
                  <c:v>15.790666666666667</c:v>
                </c:pt>
                <c:pt idx="175">
                  <c:v>15.838999999999999</c:v>
                </c:pt>
                <c:pt idx="176">
                  <c:v>15.742666666666667</c:v>
                </c:pt>
                <c:pt idx="177">
                  <c:v>15.879</c:v>
                </c:pt>
                <c:pt idx="178">
                  <c:v>15.902333333333337</c:v>
                </c:pt>
                <c:pt idx="179">
                  <c:v>15.784666666666666</c:v>
                </c:pt>
                <c:pt idx="180">
                  <c:v>15.810666666666668</c:v>
                </c:pt>
                <c:pt idx="181">
                  <c:v>16.027666666666665</c:v>
                </c:pt>
                <c:pt idx="182">
                  <c:v>15.804666666666668</c:v>
                </c:pt>
                <c:pt idx="183">
                  <c:v>15.824666666666664</c:v>
                </c:pt>
                <c:pt idx="184">
                  <c:v>15.772999999999996</c:v>
                </c:pt>
                <c:pt idx="185">
                  <c:v>15.761666666666665</c:v>
                </c:pt>
                <c:pt idx="186">
                  <c:v>15.802000000000001</c:v>
                </c:pt>
                <c:pt idx="187">
                  <c:v>16.058000000000003</c:v>
                </c:pt>
                <c:pt idx="188">
                  <c:v>15.839999999999998</c:v>
                </c:pt>
                <c:pt idx="189">
                  <c:v>15.907666666666666</c:v>
                </c:pt>
                <c:pt idx="190">
                  <c:v>15.845999999999998</c:v>
                </c:pt>
                <c:pt idx="191">
                  <c:v>15.884333333333336</c:v>
                </c:pt>
                <c:pt idx="192">
                  <c:v>15.992666666666665</c:v>
                </c:pt>
                <c:pt idx="193">
                  <c:v>15.87633333333333</c:v>
                </c:pt>
                <c:pt idx="194">
                  <c:v>16.018666666666665</c:v>
                </c:pt>
                <c:pt idx="195">
                  <c:v>15.923333333333332</c:v>
                </c:pt>
                <c:pt idx="196">
                  <c:v>16.117666666666665</c:v>
                </c:pt>
                <c:pt idx="197">
                  <c:v>15.649666666666667</c:v>
                </c:pt>
                <c:pt idx="198">
                  <c:v>15.838666666666663</c:v>
                </c:pt>
                <c:pt idx="199">
                  <c:v>16.010666666666665</c:v>
                </c:pt>
                <c:pt idx="200">
                  <c:v>16.111666666666665</c:v>
                </c:pt>
                <c:pt idx="201">
                  <c:v>16.088999999999999</c:v>
                </c:pt>
                <c:pt idx="202">
                  <c:v>16.257666666666665</c:v>
                </c:pt>
                <c:pt idx="203">
                  <c:v>16.000666666666664</c:v>
                </c:pt>
                <c:pt idx="204">
                  <c:v>16.062333333333331</c:v>
                </c:pt>
                <c:pt idx="205">
                  <c:v>16.111666666666665</c:v>
                </c:pt>
                <c:pt idx="206">
                  <c:v>16.252333333333336</c:v>
                </c:pt>
                <c:pt idx="207">
                  <c:v>16.192333333333334</c:v>
                </c:pt>
                <c:pt idx="208">
                  <c:v>16.148666666666667</c:v>
                </c:pt>
                <c:pt idx="209">
                  <c:v>16.105999999999998</c:v>
                </c:pt>
                <c:pt idx="210">
                  <c:v>16.139666666666667</c:v>
                </c:pt>
                <c:pt idx="211">
                  <c:v>16.190999999999999</c:v>
                </c:pt>
                <c:pt idx="212">
                  <c:v>16.404666666666664</c:v>
                </c:pt>
                <c:pt idx="213">
                  <c:v>16.328333333333333</c:v>
                </c:pt>
                <c:pt idx="214">
                  <c:v>16.557666666666666</c:v>
                </c:pt>
                <c:pt idx="215">
                  <c:v>16.491666666666664</c:v>
                </c:pt>
                <c:pt idx="216">
                  <c:v>16.670000000000002</c:v>
                </c:pt>
                <c:pt idx="217">
                  <c:v>16.618999999999996</c:v>
                </c:pt>
                <c:pt idx="218">
                  <c:v>16.718999999999998</c:v>
                </c:pt>
                <c:pt idx="219">
                  <c:v>16.674666666666667</c:v>
                </c:pt>
                <c:pt idx="220">
                  <c:v>16.790333333333336</c:v>
                </c:pt>
                <c:pt idx="221">
                  <c:v>16.757333333333332</c:v>
                </c:pt>
                <c:pt idx="222">
                  <c:v>17.009666666666664</c:v>
                </c:pt>
                <c:pt idx="223">
                  <c:v>17.078999999999997</c:v>
                </c:pt>
                <c:pt idx="224">
                  <c:v>17.146000000000001</c:v>
                </c:pt>
                <c:pt idx="225">
                  <c:v>17.117000000000001</c:v>
                </c:pt>
                <c:pt idx="226">
                  <c:v>17.217666666666663</c:v>
                </c:pt>
                <c:pt idx="227">
                  <c:v>17.222333333333331</c:v>
                </c:pt>
                <c:pt idx="228">
                  <c:v>17.373333333333331</c:v>
                </c:pt>
                <c:pt idx="229">
                  <c:v>17.514999999999997</c:v>
                </c:pt>
                <c:pt idx="230">
                  <c:v>17.536666666666665</c:v>
                </c:pt>
                <c:pt idx="231">
                  <c:v>17.580333333333336</c:v>
                </c:pt>
                <c:pt idx="232">
                  <c:v>17.668666666666667</c:v>
                </c:pt>
                <c:pt idx="233">
                  <c:v>17.961000000000002</c:v>
                </c:pt>
                <c:pt idx="234">
                  <c:v>17.950666666666663</c:v>
                </c:pt>
                <c:pt idx="235">
                  <c:v>18.054000000000002</c:v>
                </c:pt>
                <c:pt idx="236">
                  <c:v>18.234999999999999</c:v>
                </c:pt>
                <c:pt idx="237">
                  <c:v>18.216000000000001</c:v>
                </c:pt>
                <c:pt idx="238">
                  <c:v>18.107666666666663</c:v>
                </c:pt>
                <c:pt idx="239">
                  <c:v>18.200666666666667</c:v>
                </c:pt>
                <c:pt idx="240">
                  <c:v>18.472000000000001</c:v>
                </c:pt>
                <c:pt idx="241">
                  <c:v>18.466666666666669</c:v>
                </c:pt>
                <c:pt idx="242">
                  <c:v>18.398</c:v>
                </c:pt>
                <c:pt idx="243">
                  <c:v>18.488333333333333</c:v>
                </c:pt>
                <c:pt idx="244">
                  <c:v>18.634333333333334</c:v>
                </c:pt>
                <c:pt idx="245">
                  <c:v>18.681000000000001</c:v>
                </c:pt>
                <c:pt idx="246">
                  <c:v>18.732333333333333</c:v>
                </c:pt>
                <c:pt idx="247">
                  <c:v>18.877999999999997</c:v>
                </c:pt>
                <c:pt idx="248">
                  <c:v>18.913333333333334</c:v>
                </c:pt>
                <c:pt idx="249">
                  <c:v>19.138000000000002</c:v>
                </c:pt>
                <c:pt idx="250">
                  <c:v>19.071999999999999</c:v>
                </c:pt>
                <c:pt idx="251">
                  <c:v>19.129333333333332</c:v>
                </c:pt>
                <c:pt idx="252">
                  <c:v>19.40733333333333</c:v>
                </c:pt>
                <c:pt idx="253">
                  <c:v>19.488</c:v>
                </c:pt>
                <c:pt idx="254">
                  <c:v>19.544</c:v>
                </c:pt>
                <c:pt idx="255">
                  <c:v>19.489999999999998</c:v>
                </c:pt>
                <c:pt idx="256">
                  <c:v>19.574333333333332</c:v>
                </c:pt>
                <c:pt idx="257">
                  <c:v>19.662333333333329</c:v>
                </c:pt>
                <c:pt idx="258">
                  <c:v>19.814000000000004</c:v>
                </c:pt>
                <c:pt idx="259">
                  <c:v>19.893333333333334</c:v>
                </c:pt>
                <c:pt idx="260">
                  <c:v>19.939999999999998</c:v>
                </c:pt>
                <c:pt idx="261">
                  <c:v>20.146000000000001</c:v>
                </c:pt>
                <c:pt idx="262">
                  <c:v>20.135333333333332</c:v>
                </c:pt>
                <c:pt idx="263">
                  <c:v>20.186333333333334</c:v>
                </c:pt>
                <c:pt idx="264">
                  <c:v>20.315000000000001</c:v>
                </c:pt>
                <c:pt idx="265">
                  <c:v>20.32</c:v>
                </c:pt>
                <c:pt idx="266">
                  <c:v>20.52</c:v>
                </c:pt>
                <c:pt idx="267">
                  <c:v>20.724666666666668</c:v>
                </c:pt>
                <c:pt idx="268">
                  <c:v>20.806000000000001</c:v>
                </c:pt>
                <c:pt idx="269">
                  <c:v>20.729000000000003</c:v>
                </c:pt>
                <c:pt idx="270">
                  <c:v>20.937666666666665</c:v>
                </c:pt>
                <c:pt idx="271">
                  <c:v>20.88</c:v>
                </c:pt>
                <c:pt idx="272">
                  <c:v>20.912333333333333</c:v>
                </c:pt>
                <c:pt idx="273">
                  <c:v>21.04</c:v>
                </c:pt>
                <c:pt idx="274">
                  <c:v>21.164333333333335</c:v>
                </c:pt>
                <c:pt idx="275">
                  <c:v>21.172666666666665</c:v>
                </c:pt>
                <c:pt idx="276">
                  <c:v>21.328666666666663</c:v>
                </c:pt>
                <c:pt idx="277">
                  <c:v>21.312666666666665</c:v>
                </c:pt>
                <c:pt idx="278">
                  <c:v>21.251666666666669</c:v>
                </c:pt>
                <c:pt idx="279">
                  <c:v>21.32833333333333</c:v>
                </c:pt>
                <c:pt idx="280">
                  <c:v>21.472333333333335</c:v>
                </c:pt>
                <c:pt idx="281">
                  <c:v>21.559333333333331</c:v>
                </c:pt>
                <c:pt idx="282">
                  <c:v>21.765666666666664</c:v>
                </c:pt>
                <c:pt idx="283">
                  <c:v>21.799333333333333</c:v>
                </c:pt>
                <c:pt idx="284">
                  <c:v>22.079666666666665</c:v>
                </c:pt>
                <c:pt idx="285">
                  <c:v>21.919333333333331</c:v>
                </c:pt>
                <c:pt idx="286">
                  <c:v>22.013666666666666</c:v>
                </c:pt>
                <c:pt idx="287">
                  <c:v>22.070333333333334</c:v>
                </c:pt>
                <c:pt idx="288">
                  <c:v>22.095333333333333</c:v>
                </c:pt>
                <c:pt idx="289">
                  <c:v>22.227333333333334</c:v>
                </c:pt>
                <c:pt idx="290">
                  <c:v>22.245666666666665</c:v>
                </c:pt>
                <c:pt idx="291">
                  <c:v>22.450666666666667</c:v>
                </c:pt>
                <c:pt idx="292">
                  <c:v>22.375999999999994</c:v>
                </c:pt>
                <c:pt idx="293">
                  <c:v>22.71466666666667</c:v>
                </c:pt>
                <c:pt idx="294">
                  <c:v>22.604666666666663</c:v>
                </c:pt>
                <c:pt idx="295">
                  <c:v>22.603999999999999</c:v>
                </c:pt>
                <c:pt idx="296">
                  <c:v>22.689000000000004</c:v>
                </c:pt>
                <c:pt idx="297">
                  <c:v>22.830666666666669</c:v>
                </c:pt>
                <c:pt idx="298">
                  <c:v>23.135333333333335</c:v>
                </c:pt>
                <c:pt idx="299">
                  <c:v>23</c:v>
                </c:pt>
                <c:pt idx="300">
                  <c:v>23.227000000000004</c:v>
                </c:pt>
                <c:pt idx="301">
                  <c:v>23.209999999999997</c:v>
                </c:pt>
                <c:pt idx="302">
                  <c:v>23.306333333333328</c:v>
                </c:pt>
                <c:pt idx="303">
                  <c:v>23.400000000000002</c:v>
                </c:pt>
                <c:pt idx="304">
                  <c:v>23.581333333333333</c:v>
                </c:pt>
                <c:pt idx="305">
                  <c:v>23.580333333333328</c:v>
                </c:pt>
                <c:pt idx="306">
                  <c:v>23.788666666666671</c:v>
                </c:pt>
                <c:pt idx="307">
                  <c:v>23.807000000000002</c:v>
                </c:pt>
                <c:pt idx="308">
                  <c:v>23.74133333333333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fabR::kan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0.36295224662940606</c:v>
                  </c:pt>
                  <c:pt idx="1">
                    <c:v>0.14202816622064718</c:v>
                  </c:pt>
                  <c:pt idx="2">
                    <c:v>8.5160632532487249E-2</c:v>
                  </c:pt>
                  <c:pt idx="3">
                    <c:v>0.67483849919814132</c:v>
                  </c:pt>
                  <c:pt idx="4">
                    <c:v>8.3372657388378305E-2</c:v>
                  </c:pt>
                  <c:pt idx="5">
                    <c:v>7.9858207676689233E-2</c:v>
                  </c:pt>
                  <c:pt idx="6">
                    <c:v>0.57685960163630734</c:v>
                  </c:pt>
                  <c:pt idx="7">
                    <c:v>0.14435719587190601</c:v>
                  </c:pt>
                  <c:pt idx="8">
                    <c:v>7.0599811142335586E-2</c:v>
                  </c:pt>
                  <c:pt idx="9">
                    <c:v>0.28683793333518454</c:v>
                  </c:pt>
                  <c:pt idx="10">
                    <c:v>0.12477179168385924</c:v>
                  </c:pt>
                  <c:pt idx="11">
                    <c:v>8.3803341222172825E-2</c:v>
                  </c:pt>
                  <c:pt idx="12">
                    <c:v>0.15769062538189677</c:v>
                  </c:pt>
                  <c:pt idx="13">
                    <c:v>0.89004550445468866</c:v>
                  </c:pt>
                  <c:pt idx="14">
                    <c:v>0.15388740472609611</c:v>
                  </c:pt>
                  <c:pt idx="15">
                    <c:v>0.14850028058334916</c:v>
                  </c:pt>
                  <c:pt idx="16">
                    <c:v>0.21990528264080739</c:v>
                  </c:pt>
                  <c:pt idx="17">
                    <c:v>0.20258907505917823</c:v>
                  </c:pt>
                  <c:pt idx="18">
                    <c:v>4.1765216787817291E-2</c:v>
                  </c:pt>
                  <c:pt idx="19">
                    <c:v>0.26908920454005686</c:v>
                  </c:pt>
                  <c:pt idx="20">
                    <c:v>0.16684224085444657</c:v>
                  </c:pt>
                  <c:pt idx="21">
                    <c:v>7.9170701651556874E-2</c:v>
                  </c:pt>
                  <c:pt idx="22">
                    <c:v>0.16358789686281816</c:v>
                  </c:pt>
                  <c:pt idx="23">
                    <c:v>0.12717835245565046</c:v>
                  </c:pt>
                  <c:pt idx="24">
                    <c:v>0.12820426409965335</c:v>
                  </c:pt>
                  <c:pt idx="25">
                    <c:v>0.13901918332853705</c:v>
                  </c:pt>
                  <c:pt idx="26">
                    <c:v>0.12450033467157096</c:v>
                  </c:pt>
                  <c:pt idx="27">
                    <c:v>0.13008843146106408</c:v>
                  </c:pt>
                  <c:pt idx="28">
                    <c:v>8.0572948313935078E-2</c:v>
                  </c:pt>
                  <c:pt idx="29">
                    <c:v>0.42737220312041885</c:v>
                  </c:pt>
                  <c:pt idx="30">
                    <c:v>2.9512709126747548E-2</c:v>
                  </c:pt>
                  <c:pt idx="31">
                    <c:v>0.26057628441590713</c:v>
                  </c:pt>
                  <c:pt idx="32">
                    <c:v>6.0506198029623093E-2</c:v>
                  </c:pt>
                  <c:pt idx="33">
                    <c:v>1.0701303658900625</c:v>
                  </c:pt>
                  <c:pt idx="34">
                    <c:v>4.2852460061627837E-2</c:v>
                  </c:pt>
                  <c:pt idx="35">
                    <c:v>8.8951297535974208E-2</c:v>
                  </c:pt>
                  <c:pt idx="36">
                    <c:v>0.83290715769125945</c:v>
                  </c:pt>
                  <c:pt idx="37">
                    <c:v>0.35552215120861402</c:v>
                  </c:pt>
                  <c:pt idx="38">
                    <c:v>0.11058631621196773</c:v>
                  </c:pt>
                  <c:pt idx="39">
                    <c:v>5.3799008664968423E-2</c:v>
                  </c:pt>
                  <c:pt idx="40">
                    <c:v>0.11775822688882537</c:v>
                  </c:pt>
                  <c:pt idx="41">
                    <c:v>0.11258330249197698</c:v>
                  </c:pt>
                  <c:pt idx="42">
                    <c:v>7.4312403630438423E-2</c:v>
                  </c:pt>
                  <c:pt idx="43">
                    <c:v>6.8193352559712303E-2</c:v>
                  </c:pt>
                  <c:pt idx="44">
                    <c:v>0.10117311895953346</c:v>
                  </c:pt>
                  <c:pt idx="45">
                    <c:v>0.10392946325914219</c:v>
                  </c:pt>
                  <c:pt idx="46">
                    <c:v>0.17676632409294837</c:v>
                  </c:pt>
                  <c:pt idx="47">
                    <c:v>0.15634577064954572</c:v>
                  </c:pt>
                  <c:pt idx="48">
                    <c:v>0.14327246769704208</c:v>
                  </c:pt>
                  <c:pt idx="49">
                    <c:v>8.9718076959625789E-2</c:v>
                  </c:pt>
                  <c:pt idx="50">
                    <c:v>0.20202062600965748</c:v>
                  </c:pt>
                  <c:pt idx="51">
                    <c:v>9.4651994168109918E-2</c:v>
                  </c:pt>
                  <c:pt idx="52">
                    <c:v>9.093404203047431E-2</c:v>
                  </c:pt>
                  <c:pt idx="53">
                    <c:v>0.14632270272699716</c:v>
                  </c:pt>
                  <c:pt idx="54">
                    <c:v>2.5006665778015746E-2</c:v>
                  </c:pt>
                  <c:pt idx="55">
                    <c:v>0.1015332457867863</c:v>
                  </c:pt>
                  <c:pt idx="56">
                    <c:v>2.9280255007996747E-2</c:v>
                  </c:pt>
                  <c:pt idx="57">
                    <c:v>4.0722639076235433E-2</c:v>
                  </c:pt>
                  <c:pt idx="58">
                    <c:v>6.963715483370507E-2</c:v>
                  </c:pt>
                  <c:pt idx="59">
                    <c:v>0.15933089258939434</c:v>
                  </c:pt>
                  <c:pt idx="60">
                    <c:v>0.38547416688194935</c:v>
                  </c:pt>
                  <c:pt idx="61">
                    <c:v>0.12079735096433139</c:v>
                  </c:pt>
                  <c:pt idx="62">
                    <c:v>0.20814017712429583</c:v>
                  </c:pt>
                  <c:pt idx="63">
                    <c:v>0.186285622991506</c:v>
                  </c:pt>
                  <c:pt idx="64">
                    <c:v>0.27322030183230045</c:v>
                  </c:pt>
                  <c:pt idx="65">
                    <c:v>0.21109555498241367</c:v>
                  </c:pt>
                  <c:pt idx="66">
                    <c:v>0.17061164477647181</c:v>
                  </c:pt>
                  <c:pt idx="67">
                    <c:v>0.48017948033348395</c:v>
                  </c:pt>
                  <c:pt idx="68">
                    <c:v>0.25812658393380022</c:v>
                  </c:pt>
                  <c:pt idx="69">
                    <c:v>0.25219106513382561</c:v>
                  </c:pt>
                  <c:pt idx="70">
                    <c:v>0.29581807472386312</c:v>
                  </c:pt>
                  <c:pt idx="71">
                    <c:v>0.36507579121784089</c:v>
                  </c:pt>
                  <c:pt idx="72">
                    <c:v>0.40919799608502538</c:v>
                  </c:pt>
                  <c:pt idx="73">
                    <c:v>0.19203124745728251</c:v>
                  </c:pt>
                  <c:pt idx="74">
                    <c:v>0.30114448359549806</c:v>
                  </c:pt>
                  <c:pt idx="75">
                    <c:v>8.0579153631693601E-2</c:v>
                  </c:pt>
                  <c:pt idx="76">
                    <c:v>0.42807631718343564</c:v>
                  </c:pt>
                  <c:pt idx="77">
                    <c:v>0.23450870630604156</c:v>
                  </c:pt>
                  <c:pt idx="78">
                    <c:v>0.36571209076722183</c:v>
                  </c:pt>
                  <c:pt idx="79">
                    <c:v>0.50808398255931364</c:v>
                  </c:pt>
                  <c:pt idx="80">
                    <c:v>0.32626114284930047</c:v>
                  </c:pt>
                  <c:pt idx="81">
                    <c:v>0.46876895517230327</c:v>
                  </c:pt>
                  <c:pt idx="82">
                    <c:v>0.3930016963491812</c:v>
                  </c:pt>
                  <c:pt idx="83">
                    <c:v>0.38704306392614052</c:v>
                  </c:pt>
                  <c:pt idx="84">
                    <c:v>0.45970243999062477</c:v>
                  </c:pt>
                  <c:pt idx="85">
                    <c:v>0.4639277961062484</c:v>
                  </c:pt>
                  <c:pt idx="86">
                    <c:v>0.51808236153466236</c:v>
                  </c:pt>
                  <c:pt idx="87">
                    <c:v>0.5275465224350665</c:v>
                  </c:pt>
                  <c:pt idx="88">
                    <c:v>0.39810718824624819</c:v>
                  </c:pt>
                  <c:pt idx="89">
                    <c:v>0.4553756690909182</c:v>
                  </c:pt>
                  <c:pt idx="90">
                    <c:v>0.47955430696985124</c:v>
                  </c:pt>
                  <c:pt idx="91">
                    <c:v>0.48025722274631061</c:v>
                  </c:pt>
                  <c:pt idx="92">
                    <c:v>0.63539908718851634</c:v>
                  </c:pt>
                  <c:pt idx="93">
                    <c:v>0.54307120466227499</c:v>
                  </c:pt>
                  <c:pt idx="94">
                    <c:v>0.63336561321246476</c:v>
                  </c:pt>
                  <c:pt idx="95">
                    <c:v>0.56115090067942741</c:v>
                  </c:pt>
                  <c:pt idx="96">
                    <c:v>0.63134010908014782</c:v>
                  </c:pt>
                  <c:pt idx="97">
                    <c:v>0.65460598836246664</c:v>
                  </c:pt>
                  <c:pt idx="98">
                    <c:v>0.60577305981695806</c:v>
                  </c:pt>
                  <c:pt idx="99">
                    <c:v>0.65765213702483516</c:v>
                  </c:pt>
                  <c:pt idx="100">
                    <c:v>0.5502726596879054</c:v>
                  </c:pt>
                  <c:pt idx="101">
                    <c:v>0.69417601034127963</c:v>
                  </c:pt>
                  <c:pt idx="102">
                    <c:v>0.76753957552688856</c:v>
                  </c:pt>
                  <c:pt idx="103">
                    <c:v>0.67562218238697003</c:v>
                  </c:pt>
                  <c:pt idx="104">
                    <c:v>0.72195660072703094</c:v>
                  </c:pt>
                  <c:pt idx="105">
                    <c:v>0.86077310212002511</c:v>
                  </c:pt>
                  <c:pt idx="106">
                    <c:v>0.84094728332597146</c:v>
                  </c:pt>
                  <c:pt idx="107">
                    <c:v>0.64445636004309725</c:v>
                  </c:pt>
                  <c:pt idx="108">
                    <c:v>0.91912258884946096</c:v>
                  </c:pt>
                  <c:pt idx="109">
                    <c:v>1.0338802316193751</c:v>
                  </c:pt>
                  <c:pt idx="110">
                    <c:v>1.0583280839764841</c:v>
                  </c:pt>
                  <c:pt idx="111">
                    <c:v>1.0914001710341341</c:v>
                  </c:pt>
                  <c:pt idx="112">
                    <c:v>1.0542923377001889</c:v>
                  </c:pt>
                  <c:pt idx="113">
                    <c:v>1.0370729643247563</c:v>
                  </c:pt>
                  <c:pt idx="114">
                    <c:v>1.2015641195264348</c:v>
                  </c:pt>
                  <c:pt idx="115">
                    <c:v>1.3301849495464892</c:v>
                  </c:pt>
                  <c:pt idx="116">
                    <c:v>1.3534001625535605</c:v>
                  </c:pt>
                  <c:pt idx="117">
                    <c:v>1.3728307737421002</c:v>
                  </c:pt>
                  <c:pt idx="118">
                    <c:v>1.2635277335038302</c:v>
                  </c:pt>
                  <c:pt idx="119">
                    <c:v>1.5140205855051432</c:v>
                  </c:pt>
                  <c:pt idx="120">
                    <c:v>1.4670454435133655</c:v>
                  </c:pt>
                  <c:pt idx="121">
                    <c:v>1.5315678241592785</c:v>
                  </c:pt>
                  <c:pt idx="122">
                    <c:v>1.6160279494282714</c:v>
                  </c:pt>
                  <c:pt idx="123">
                    <c:v>1.6245282392128506</c:v>
                  </c:pt>
                  <c:pt idx="124">
                    <c:v>1.7049401749035089</c:v>
                  </c:pt>
                  <c:pt idx="125">
                    <c:v>1.8762188927023795</c:v>
                  </c:pt>
                  <c:pt idx="126">
                    <c:v>1.823554861618736</c:v>
                  </c:pt>
                  <c:pt idx="127">
                    <c:v>1.6787633345213775</c:v>
                  </c:pt>
                  <c:pt idx="128">
                    <c:v>1.9588853973624862</c:v>
                  </c:pt>
                  <c:pt idx="129">
                    <c:v>2.1747345431875873</c:v>
                  </c:pt>
                  <c:pt idx="130">
                    <c:v>2.017159967214631</c:v>
                  </c:pt>
                  <c:pt idx="131">
                    <c:v>2.1308055597199242</c:v>
                  </c:pt>
                  <c:pt idx="132">
                    <c:v>2.0948762095487434</c:v>
                  </c:pt>
                  <c:pt idx="133">
                    <c:v>2.1917016980723782</c:v>
                  </c:pt>
                  <c:pt idx="134">
                    <c:v>2.0454664504704079</c:v>
                  </c:pt>
                  <c:pt idx="135">
                    <c:v>2.2070456119739221</c:v>
                  </c:pt>
                  <c:pt idx="136">
                    <c:v>2.1105783567543801</c:v>
                  </c:pt>
                  <c:pt idx="137">
                    <c:v>2.2120332275985333</c:v>
                  </c:pt>
                  <c:pt idx="138">
                    <c:v>2.3532480390586414</c:v>
                  </c:pt>
                  <c:pt idx="139">
                    <c:v>2.3939946393702174</c:v>
                  </c:pt>
                  <c:pt idx="140">
                    <c:v>2.2221572851623268</c:v>
                  </c:pt>
                  <c:pt idx="141">
                    <c:v>2.473434117443464</c:v>
                  </c:pt>
                  <c:pt idx="142">
                    <c:v>2.4560741709755622</c:v>
                  </c:pt>
                  <c:pt idx="143">
                    <c:v>2.4389494323034531</c:v>
                  </c:pt>
                  <c:pt idx="144">
                    <c:v>2.4278007194441087</c:v>
                  </c:pt>
                  <c:pt idx="145">
                    <c:v>2.4311122968715346</c:v>
                  </c:pt>
                  <c:pt idx="146">
                    <c:v>2.723567023837191</c:v>
                  </c:pt>
                  <c:pt idx="147">
                    <c:v>2.6579522819895303</c:v>
                  </c:pt>
                  <c:pt idx="148">
                    <c:v>2.4861313990481992</c:v>
                  </c:pt>
                  <c:pt idx="149">
                    <c:v>2.5190905104819046</c:v>
                  </c:pt>
                  <c:pt idx="150">
                    <c:v>2.6051975612865417</c:v>
                  </c:pt>
                  <c:pt idx="151">
                    <c:v>2.6258999092374622</c:v>
                  </c:pt>
                  <c:pt idx="152">
                    <c:v>2.4374282211653666</c:v>
                  </c:pt>
                  <c:pt idx="153">
                    <c:v>2.7170952013746801</c:v>
                  </c:pt>
                  <c:pt idx="154">
                    <c:v>2.5937762046869106</c:v>
                  </c:pt>
                  <c:pt idx="155">
                    <c:v>2.5796058484453392</c:v>
                  </c:pt>
                  <c:pt idx="156">
                    <c:v>2.6507003477068642</c:v>
                  </c:pt>
                  <c:pt idx="157">
                    <c:v>2.6624660248223426</c:v>
                  </c:pt>
                  <c:pt idx="158">
                    <c:v>2.6774286794111593</c:v>
                  </c:pt>
                  <c:pt idx="159">
                    <c:v>2.6868116792957495</c:v>
                  </c:pt>
                  <c:pt idx="160">
                    <c:v>2.7190660774121178</c:v>
                  </c:pt>
                  <c:pt idx="161">
                    <c:v>2.6019558669073022</c:v>
                  </c:pt>
                  <c:pt idx="162">
                    <c:v>2.4927194654299245</c:v>
                  </c:pt>
                  <c:pt idx="163">
                    <c:v>2.5154737790987469</c:v>
                  </c:pt>
                  <c:pt idx="164">
                    <c:v>2.4116021645370864</c:v>
                  </c:pt>
                  <c:pt idx="165">
                    <c:v>2.3454145333679048</c:v>
                  </c:pt>
                  <c:pt idx="166">
                    <c:v>2.4439386244339225</c:v>
                  </c:pt>
                  <c:pt idx="167">
                    <c:v>2.4132045085321825</c:v>
                  </c:pt>
                  <c:pt idx="168">
                    <c:v>2.1593092259640225</c:v>
                  </c:pt>
                  <c:pt idx="169">
                    <c:v>2.2568288223375279</c:v>
                  </c:pt>
                  <c:pt idx="170">
                    <c:v>2.1984941058218279</c:v>
                  </c:pt>
                  <c:pt idx="171">
                    <c:v>2.2137855210777158</c:v>
                  </c:pt>
                  <c:pt idx="172">
                    <c:v>2.151336871188092</c:v>
                  </c:pt>
                  <c:pt idx="173">
                    <c:v>2.0036352795190457</c:v>
                  </c:pt>
                  <c:pt idx="174">
                    <c:v>2.1161666601034361</c:v>
                  </c:pt>
                  <c:pt idx="175">
                    <c:v>1.8984062614027957</c:v>
                  </c:pt>
                  <c:pt idx="176">
                    <c:v>1.7883861439856759</c:v>
                  </c:pt>
                  <c:pt idx="177">
                    <c:v>1.889119636232699</c:v>
                  </c:pt>
                  <c:pt idx="178">
                    <c:v>1.9192660923731437</c:v>
                  </c:pt>
                  <c:pt idx="179">
                    <c:v>1.7557233077376915</c:v>
                  </c:pt>
                  <c:pt idx="180">
                    <c:v>1.8430584183181298</c:v>
                  </c:pt>
                  <c:pt idx="181">
                    <c:v>1.362692310587144</c:v>
                  </c:pt>
                  <c:pt idx="182">
                    <c:v>1.6248079886558913</c:v>
                  </c:pt>
                  <c:pt idx="183">
                    <c:v>1.3891634173127363</c:v>
                  </c:pt>
                  <c:pt idx="184">
                    <c:v>1.6116207163390934</c:v>
                  </c:pt>
                  <c:pt idx="185">
                    <c:v>1.3300226815108573</c:v>
                  </c:pt>
                  <c:pt idx="186">
                    <c:v>1.4179502812158133</c:v>
                  </c:pt>
                  <c:pt idx="187">
                    <c:v>1.0980930440237453</c:v>
                  </c:pt>
                  <c:pt idx="188">
                    <c:v>1.28430928258474</c:v>
                  </c:pt>
                  <c:pt idx="189">
                    <c:v>1.212287507153313</c:v>
                  </c:pt>
                  <c:pt idx="190">
                    <c:v>0.88188831492428699</c:v>
                  </c:pt>
                  <c:pt idx="191">
                    <c:v>0.70478814783829347</c:v>
                  </c:pt>
                  <c:pt idx="192">
                    <c:v>0.76180990629771439</c:v>
                  </c:pt>
                  <c:pt idx="193">
                    <c:v>0.78314834695179847</c:v>
                  </c:pt>
                  <c:pt idx="194">
                    <c:v>0.64127139340531869</c:v>
                  </c:pt>
                  <c:pt idx="195">
                    <c:v>0.79757152239365525</c:v>
                  </c:pt>
                  <c:pt idx="196">
                    <c:v>0.55983122456683321</c:v>
                  </c:pt>
                  <c:pt idx="197">
                    <c:v>0.74610186972021497</c:v>
                  </c:pt>
                  <c:pt idx="198">
                    <c:v>0.45943044449985321</c:v>
                  </c:pt>
                  <c:pt idx="199">
                    <c:v>0.38898843170459368</c:v>
                  </c:pt>
                  <c:pt idx="200">
                    <c:v>0.68096769380052047</c:v>
                  </c:pt>
                  <c:pt idx="201">
                    <c:v>0.5019664663434521</c:v>
                  </c:pt>
                  <c:pt idx="202">
                    <c:v>0.36071780290600119</c:v>
                  </c:pt>
                  <c:pt idx="203">
                    <c:v>0.4592069250348908</c:v>
                  </c:pt>
                  <c:pt idx="204">
                    <c:v>0.46271805670408089</c:v>
                  </c:pt>
                  <c:pt idx="205">
                    <c:v>0.37217513798389673</c:v>
                  </c:pt>
                  <c:pt idx="206">
                    <c:v>0.41381195407254023</c:v>
                  </c:pt>
                  <c:pt idx="207">
                    <c:v>0.14459714151162553</c:v>
                  </c:pt>
                  <c:pt idx="208">
                    <c:v>0.29002815955236555</c:v>
                  </c:pt>
                  <c:pt idx="209">
                    <c:v>0.3012081229537707</c:v>
                  </c:pt>
                  <c:pt idx="210">
                    <c:v>0.31593723005263874</c:v>
                  </c:pt>
                  <c:pt idx="211">
                    <c:v>0.37500044444418063</c:v>
                  </c:pt>
                  <c:pt idx="212">
                    <c:v>0.44900482551230225</c:v>
                  </c:pt>
                  <c:pt idx="213">
                    <c:v>0.11545273203061833</c:v>
                  </c:pt>
                  <c:pt idx="214">
                    <c:v>0.10896941466913207</c:v>
                  </c:pt>
                  <c:pt idx="215">
                    <c:v>0.31404670565591769</c:v>
                  </c:pt>
                  <c:pt idx="216">
                    <c:v>0.35485959664821287</c:v>
                  </c:pt>
                  <c:pt idx="217">
                    <c:v>0.42781654946951309</c:v>
                  </c:pt>
                  <c:pt idx="218">
                    <c:v>0.35254834183886435</c:v>
                  </c:pt>
                  <c:pt idx="219">
                    <c:v>0.33156598136720877</c:v>
                  </c:pt>
                  <c:pt idx="220">
                    <c:v>0.55969723958583117</c:v>
                  </c:pt>
                  <c:pt idx="221">
                    <c:v>0.52512887307149003</c:v>
                  </c:pt>
                  <c:pt idx="222">
                    <c:v>0.34080492954181213</c:v>
                  </c:pt>
                  <c:pt idx="223">
                    <c:v>0.35403013054447025</c:v>
                  </c:pt>
                  <c:pt idx="224">
                    <c:v>0.71867447429277553</c:v>
                  </c:pt>
                  <c:pt idx="225">
                    <c:v>0.41005650017202921</c:v>
                  </c:pt>
                  <c:pt idx="226">
                    <c:v>0.45758387209341367</c:v>
                  </c:pt>
                  <c:pt idx="227">
                    <c:v>0.49314331926259947</c:v>
                  </c:pt>
                  <c:pt idx="228">
                    <c:v>0.42478504367895625</c:v>
                  </c:pt>
                  <c:pt idx="229">
                    <c:v>0.72699999999999987</c:v>
                  </c:pt>
                  <c:pt idx="230">
                    <c:v>0.4282351379012857</c:v>
                  </c:pt>
                  <c:pt idx="231">
                    <c:v>0.41199555013778144</c:v>
                  </c:pt>
                  <c:pt idx="232">
                    <c:v>0.60100998327814825</c:v>
                  </c:pt>
                  <c:pt idx="233">
                    <c:v>0.55436540296089776</c:v>
                  </c:pt>
                  <c:pt idx="234">
                    <c:v>0.59333492509149588</c:v>
                  </c:pt>
                  <c:pt idx="235">
                    <c:v>0.43156034726713771</c:v>
                  </c:pt>
                  <c:pt idx="236">
                    <c:v>0.35164518101821585</c:v>
                  </c:pt>
                  <c:pt idx="237">
                    <c:v>0.50505181252356068</c:v>
                  </c:pt>
                  <c:pt idx="238">
                    <c:v>0.430504742521303</c:v>
                  </c:pt>
                  <c:pt idx="239">
                    <c:v>0.41629356628866221</c:v>
                  </c:pt>
                  <c:pt idx="240">
                    <c:v>0.66796182525650205</c:v>
                  </c:pt>
                  <c:pt idx="241">
                    <c:v>0.63296155754779881</c:v>
                  </c:pt>
                  <c:pt idx="242">
                    <c:v>0.49865251762458013</c:v>
                  </c:pt>
                  <c:pt idx="243">
                    <c:v>0.69432077120977342</c:v>
                  </c:pt>
                  <c:pt idx="244">
                    <c:v>0.59730394272932685</c:v>
                  </c:pt>
                  <c:pt idx="245">
                    <c:v>0.51077620670243973</c:v>
                  </c:pt>
                  <c:pt idx="246">
                    <c:v>0.52943649288654071</c:v>
                  </c:pt>
                  <c:pt idx="247">
                    <c:v>0.60427559937498654</c:v>
                  </c:pt>
                  <c:pt idx="248">
                    <c:v>0.70157275697773047</c:v>
                  </c:pt>
                  <c:pt idx="249">
                    <c:v>0.56113902020800466</c:v>
                  </c:pt>
                  <c:pt idx="250">
                    <c:v>0.74815060872349515</c:v>
                  </c:pt>
                  <c:pt idx="251">
                    <c:v>0.62226548460711728</c:v>
                  </c:pt>
                  <c:pt idx="252">
                    <c:v>0.87413900496431485</c:v>
                  </c:pt>
                  <c:pt idx="253">
                    <c:v>0.67984140307378504</c:v>
                  </c:pt>
                  <c:pt idx="254">
                    <c:v>0.90104161946049977</c:v>
                  </c:pt>
                  <c:pt idx="255">
                    <c:v>0.9632841394590349</c:v>
                  </c:pt>
                  <c:pt idx="256">
                    <c:v>0.79776583866027728</c:v>
                  </c:pt>
                  <c:pt idx="257">
                    <c:v>0.90270316272847861</c:v>
                  </c:pt>
                  <c:pt idx="258">
                    <c:v>1.1145384695020626</c:v>
                  </c:pt>
                  <c:pt idx="259">
                    <c:v>1.0813755129463576</c:v>
                  </c:pt>
                  <c:pt idx="260">
                    <c:v>0.85527597885127005</c:v>
                  </c:pt>
                  <c:pt idx="261">
                    <c:v>0.97976391714194599</c:v>
                  </c:pt>
                  <c:pt idx="262">
                    <c:v>1.0545246954592058</c:v>
                  </c:pt>
                  <c:pt idx="263">
                    <c:v>1.0933512701780699</c:v>
                  </c:pt>
                  <c:pt idx="264">
                    <c:v>1.1476124491017579</c:v>
                  </c:pt>
                  <c:pt idx="265">
                    <c:v>1.0590906476784696</c:v>
                  </c:pt>
                  <c:pt idx="266">
                    <c:v>1.2426167282526559</c:v>
                  </c:pt>
                  <c:pt idx="267">
                    <c:v>1.1174063719166796</c:v>
                  </c:pt>
                  <c:pt idx="268">
                    <c:v>1.1260698616574973</c:v>
                  </c:pt>
                  <c:pt idx="269">
                    <c:v>1.2570224076496548</c:v>
                  </c:pt>
                  <c:pt idx="270">
                    <c:v>1.372005952368041</c:v>
                  </c:pt>
                  <c:pt idx="271">
                    <c:v>1.3907073739647768</c:v>
                  </c:pt>
                  <c:pt idx="272">
                    <c:v>1.4191174487452862</c:v>
                  </c:pt>
                  <c:pt idx="273">
                    <c:v>1.399666507898697</c:v>
                  </c:pt>
                  <c:pt idx="274">
                    <c:v>1.4305065536375543</c:v>
                  </c:pt>
                  <c:pt idx="275">
                    <c:v>1.3449982651785581</c:v>
                  </c:pt>
                  <c:pt idx="276">
                    <c:v>1.3771840835560054</c:v>
                  </c:pt>
                  <c:pt idx="277">
                    <c:v>1.5272309364773009</c:v>
                  </c:pt>
                  <c:pt idx="278">
                    <c:v>1.5305512078986436</c:v>
                  </c:pt>
                  <c:pt idx="279">
                    <c:v>1.5137728803665793</c:v>
                  </c:pt>
                  <c:pt idx="280">
                    <c:v>1.5989403782922407</c:v>
                  </c:pt>
                  <c:pt idx="281">
                    <c:v>1.4620954141231672</c:v>
                  </c:pt>
                  <c:pt idx="282">
                    <c:v>1.6006652783556372</c:v>
                  </c:pt>
                  <c:pt idx="283">
                    <c:v>1.7315352532747728</c:v>
                  </c:pt>
                  <c:pt idx="284">
                    <c:v>1.7794400804747534</c:v>
                  </c:pt>
                  <c:pt idx="285">
                    <c:v>1.7407585511303219</c:v>
                  </c:pt>
                  <c:pt idx="286">
                    <c:v>1.5048026448674257</c:v>
                  </c:pt>
                  <c:pt idx="287">
                    <c:v>1.7219797714646161</c:v>
                  </c:pt>
                  <c:pt idx="288">
                    <c:v>1.8057577356888146</c:v>
                  </c:pt>
                  <c:pt idx="289">
                    <c:v>1.618289323122827</c:v>
                  </c:pt>
                  <c:pt idx="290">
                    <c:v>1.8065083263946877</c:v>
                  </c:pt>
                  <c:pt idx="291">
                    <c:v>2.0267297139316076</c:v>
                  </c:pt>
                  <c:pt idx="292">
                    <c:v>1.8903127607179935</c:v>
                  </c:pt>
                  <c:pt idx="293">
                    <c:v>1.9802734659637349</c:v>
                  </c:pt>
                  <c:pt idx="294">
                    <c:v>1.8024808829314471</c:v>
                  </c:pt>
                  <c:pt idx="295">
                    <c:v>1.8717933468557195</c:v>
                  </c:pt>
                  <c:pt idx="296">
                    <c:v>1.9077487605377492</c:v>
                  </c:pt>
                  <c:pt idx="297">
                    <c:v>2.0492701952971588</c:v>
                  </c:pt>
                  <c:pt idx="298">
                    <c:v>2.0530150997983467</c:v>
                  </c:pt>
                  <c:pt idx="299">
                    <c:v>2.0333424043513495</c:v>
                  </c:pt>
                  <c:pt idx="300">
                    <c:v>1.9019559230784848</c:v>
                  </c:pt>
                  <c:pt idx="301">
                    <c:v>1.8885063763020071</c:v>
                  </c:pt>
                  <c:pt idx="302">
                    <c:v>1.9129200192376061</c:v>
                  </c:pt>
                  <c:pt idx="303">
                    <c:v>2.1393837897862165</c:v>
                  </c:pt>
                  <c:pt idx="304">
                    <c:v>1.967507645050796</c:v>
                  </c:pt>
                  <c:pt idx="305">
                    <c:v>2.014688644265767</c:v>
                  </c:pt>
                  <c:pt idx="306">
                    <c:v>2.0999188079542583</c:v>
                  </c:pt>
                  <c:pt idx="307">
                    <c:v>2.1454606343005813</c:v>
                  </c:pt>
                  <c:pt idx="308">
                    <c:v>2.0896102507405652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0.36295224662940606</c:v>
                  </c:pt>
                  <c:pt idx="1">
                    <c:v>0.14202816622064718</c:v>
                  </c:pt>
                  <c:pt idx="2">
                    <c:v>8.5160632532487249E-2</c:v>
                  </c:pt>
                  <c:pt idx="3">
                    <c:v>0.67483849919814132</c:v>
                  </c:pt>
                  <c:pt idx="4">
                    <c:v>8.3372657388378305E-2</c:v>
                  </c:pt>
                  <c:pt idx="5">
                    <c:v>7.9858207676689233E-2</c:v>
                  </c:pt>
                  <c:pt idx="6">
                    <c:v>0.57685960163630734</c:v>
                  </c:pt>
                  <c:pt idx="7">
                    <c:v>0.14435719587190601</c:v>
                  </c:pt>
                  <c:pt idx="8">
                    <c:v>7.0599811142335586E-2</c:v>
                  </c:pt>
                  <c:pt idx="9">
                    <c:v>0.28683793333518454</c:v>
                  </c:pt>
                  <c:pt idx="10">
                    <c:v>0.12477179168385924</c:v>
                  </c:pt>
                  <c:pt idx="11">
                    <c:v>8.3803341222172825E-2</c:v>
                  </c:pt>
                  <c:pt idx="12">
                    <c:v>0.15769062538189677</c:v>
                  </c:pt>
                  <c:pt idx="13">
                    <c:v>0.89004550445468866</c:v>
                  </c:pt>
                  <c:pt idx="14">
                    <c:v>0.15388740472609611</c:v>
                  </c:pt>
                  <c:pt idx="15">
                    <c:v>0.14850028058334916</c:v>
                  </c:pt>
                  <c:pt idx="16">
                    <c:v>0.21990528264080739</c:v>
                  </c:pt>
                  <c:pt idx="17">
                    <c:v>0.20258907505917823</c:v>
                  </c:pt>
                  <c:pt idx="18">
                    <c:v>4.1765216787817291E-2</c:v>
                  </c:pt>
                  <c:pt idx="19">
                    <c:v>0.26908920454005686</c:v>
                  </c:pt>
                  <c:pt idx="20">
                    <c:v>0.16684224085444657</c:v>
                  </c:pt>
                  <c:pt idx="21">
                    <c:v>7.9170701651556874E-2</c:v>
                  </c:pt>
                  <c:pt idx="22">
                    <c:v>0.16358789686281816</c:v>
                  </c:pt>
                  <c:pt idx="23">
                    <c:v>0.12717835245565046</c:v>
                  </c:pt>
                  <c:pt idx="24">
                    <c:v>0.12820426409965335</c:v>
                  </c:pt>
                  <c:pt idx="25">
                    <c:v>0.13901918332853705</c:v>
                  </c:pt>
                  <c:pt idx="26">
                    <c:v>0.12450033467157096</c:v>
                  </c:pt>
                  <c:pt idx="27">
                    <c:v>0.13008843146106408</c:v>
                  </c:pt>
                  <c:pt idx="28">
                    <c:v>8.0572948313935078E-2</c:v>
                  </c:pt>
                  <c:pt idx="29">
                    <c:v>0.42737220312041885</c:v>
                  </c:pt>
                  <c:pt idx="30">
                    <c:v>2.9512709126747548E-2</c:v>
                  </c:pt>
                  <c:pt idx="31">
                    <c:v>0.26057628441590713</c:v>
                  </c:pt>
                  <c:pt idx="32">
                    <c:v>6.0506198029623093E-2</c:v>
                  </c:pt>
                  <c:pt idx="33">
                    <c:v>1.0701303658900625</c:v>
                  </c:pt>
                  <c:pt idx="34">
                    <c:v>4.2852460061627837E-2</c:v>
                  </c:pt>
                  <c:pt idx="35">
                    <c:v>8.8951297535974208E-2</c:v>
                  </c:pt>
                  <c:pt idx="36">
                    <c:v>0.83290715769125945</c:v>
                  </c:pt>
                  <c:pt idx="37">
                    <c:v>0.35552215120861402</c:v>
                  </c:pt>
                  <c:pt idx="38">
                    <c:v>0.11058631621196773</c:v>
                  </c:pt>
                  <c:pt idx="39">
                    <c:v>5.3799008664968423E-2</c:v>
                  </c:pt>
                  <c:pt idx="40">
                    <c:v>0.11775822688882537</c:v>
                  </c:pt>
                  <c:pt idx="41">
                    <c:v>0.11258330249197698</c:v>
                  </c:pt>
                  <c:pt idx="42">
                    <c:v>7.4312403630438423E-2</c:v>
                  </c:pt>
                  <c:pt idx="43">
                    <c:v>6.8193352559712303E-2</c:v>
                  </c:pt>
                  <c:pt idx="44">
                    <c:v>0.10117311895953346</c:v>
                  </c:pt>
                  <c:pt idx="45">
                    <c:v>0.10392946325914219</c:v>
                  </c:pt>
                  <c:pt idx="46">
                    <c:v>0.17676632409294837</c:v>
                  </c:pt>
                  <c:pt idx="47">
                    <c:v>0.15634577064954572</c:v>
                  </c:pt>
                  <c:pt idx="48">
                    <c:v>0.14327246769704208</c:v>
                  </c:pt>
                  <c:pt idx="49">
                    <c:v>8.9718076959625789E-2</c:v>
                  </c:pt>
                  <c:pt idx="50">
                    <c:v>0.20202062600965748</c:v>
                  </c:pt>
                  <c:pt idx="51">
                    <c:v>9.4651994168109918E-2</c:v>
                  </c:pt>
                  <c:pt idx="52">
                    <c:v>9.093404203047431E-2</c:v>
                  </c:pt>
                  <c:pt idx="53">
                    <c:v>0.14632270272699716</c:v>
                  </c:pt>
                  <c:pt idx="54">
                    <c:v>2.5006665778015746E-2</c:v>
                  </c:pt>
                  <c:pt idx="55">
                    <c:v>0.1015332457867863</c:v>
                  </c:pt>
                  <c:pt idx="56">
                    <c:v>2.9280255007996747E-2</c:v>
                  </c:pt>
                  <c:pt idx="57">
                    <c:v>4.0722639076235433E-2</c:v>
                  </c:pt>
                  <c:pt idx="58">
                    <c:v>6.963715483370507E-2</c:v>
                  </c:pt>
                  <c:pt idx="59">
                    <c:v>0.15933089258939434</c:v>
                  </c:pt>
                  <c:pt idx="60">
                    <c:v>0.38547416688194935</c:v>
                  </c:pt>
                  <c:pt idx="61">
                    <c:v>0.12079735096433139</c:v>
                  </c:pt>
                  <c:pt idx="62">
                    <c:v>0.20814017712429583</c:v>
                  </c:pt>
                  <c:pt idx="63">
                    <c:v>0.186285622991506</c:v>
                  </c:pt>
                  <c:pt idx="64">
                    <c:v>0.27322030183230045</c:v>
                  </c:pt>
                  <c:pt idx="65">
                    <c:v>0.21109555498241367</c:v>
                  </c:pt>
                  <c:pt idx="66">
                    <c:v>0.17061164477647181</c:v>
                  </c:pt>
                  <c:pt idx="67">
                    <c:v>0.48017948033348395</c:v>
                  </c:pt>
                  <c:pt idx="68">
                    <c:v>0.25812658393380022</c:v>
                  </c:pt>
                  <c:pt idx="69">
                    <c:v>0.25219106513382561</c:v>
                  </c:pt>
                  <c:pt idx="70">
                    <c:v>0.29581807472386312</c:v>
                  </c:pt>
                  <c:pt idx="71">
                    <c:v>0.36507579121784089</c:v>
                  </c:pt>
                  <c:pt idx="72">
                    <c:v>0.40919799608502538</c:v>
                  </c:pt>
                  <c:pt idx="73">
                    <c:v>0.19203124745728251</c:v>
                  </c:pt>
                  <c:pt idx="74">
                    <c:v>0.30114448359549806</c:v>
                  </c:pt>
                  <c:pt idx="75">
                    <c:v>8.0579153631693601E-2</c:v>
                  </c:pt>
                  <c:pt idx="76">
                    <c:v>0.42807631718343564</c:v>
                  </c:pt>
                  <c:pt idx="77">
                    <c:v>0.23450870630604156</c:v>
                  </c:pt>
                  <c:pt idx="78">
                    <c:v>0.36571209076722183</c:v>
                  </c:pt>
                  <c:pt idx="79">
                    <c:v>0.50808398255931364</c:v>
                  </c:pt>
                  <c:pt idx="80">
                    <c:v>0.32626114284930047</c:v>
                  </c:pt>
                  <c:pt idx="81">
                    <c:v>0.46876895517230327</c:v>
                  </c:pt>
                  <c:pt idx="82">
                    <c:v>0.3930016963491812</c:v>
                  </c:pt>
                  <c:pt idx="83">
                    <c:v>0.38704306392614052</c:v>
                  </c:pt>
                  <c:pt idx="84">
                    <c:v>0.45970243999062477</c:v>
                  </c:pt>
                  <c:pt idx="85">
                    <c:v>0.4639277961062484</c:v>
                  </c:pt>
                  <c:pt idx="86">
                    <c:v>0.51808236153466236</c:v>
                  </c:pt>
                  <c:pt idx="87">
                    <c:v>0.5275465224350665</c:v>
                  </c:pt>
                  <c:pt idx="88">
                    <c:v>0.39810718824624819</c:v>
                  </c:pt>
                  <c:pt idx="89">
                    <c:v>0.4553756690909182</c:v>
                  </c:pt>
                  <c:pt idx="90">
                    <c:v>0.47955430696985124</c:v>
                  </c:pt>
                  <c:pt idx="91">
                    <c:v>0.48025722274631061</c:v>
                  </c:pt>
                  <c:pt idx="92">
                    <c:v>0.63539908718851634</c:v>
                  </c:pt>
                  <c:pt idx="93">
                    <c:v>0.54307120466227499</c:v>
                  </c:pt>
                  <c:pt idx="94">
                    <c:v>0.63336561321246476</c:v>
                  </c:pt>
                  <c:pt idx="95">
                    <c:v>0.56115090067942741</c:v>
                  </c:pt>
                  <c:pt idx="96">
                    <c:v>0.63134010908014782</c:v>
                  </c:pt>
                  <c:pt idx="97">
                    <c:v>0.65460598836246664</c:v>
                  </c:pt>
                  <c:pt idx="98">
                    <c:v>0.60577305981695806</c:v>
                  </c:pt>
                  <c:pt idx="99">
                    <c:v>0.65765213702483516</c:v>
                  </c:pt>
                  <c:pt idx="100">
                    <c:v>0.5502726596879054</c:v>
                  </c:pt>
                  <c:pt idx="101">
                    <c:v>0.69417601034127963</c:v>
                  </c:pt>
                  <c:pt idx="102">
                    <c:v>0.76753957552688856</c:v>
                  </c:pt>
                  <c:pt idx="103">
                    <c:v>0.67562218238697003</c:v>
                  </c:pt>
                  <c:pt idx="104">
                    <c:v>0.72195660072703094</c:v>
                  </c:pt>
                  <c:pt idx="105">
                    <c:v>0.86077310212002511</c:v>
                  </c:pt>
                  <c:pt idx="106">
                    <c:v>0.84094728332597146</c:v>
                  </c:pt>
                  <c:pt idx="107">
                    <c:v>0.64445636004309725</c:v>
                  </c:pt>
                  <c:pt idx="108">
                    <c:v>0.91912258884946096</c:v>
                  </c:pt>
                  <c:pt idx="109">
                    <c:v>1.0338802316193751</c:v>
                  </c:pt>
                  <c:pt idx="110">
                    <c:v>1.0583280839764841</c:v>
                  </c:pt>
                  <c:pt idx="111">
                    <c:v>1.0914001710341341</c:v>
                  </c:pt>
                  <c:pt idx="112">
                    <c:v>1.0542923377001889</c:v>
                  </c:pt>
                  <c:pt idx="113">
                    <c:v>1.0370729643247563</c:v>
                  </c:pt>
                  <c:pt idx="114">
                    <c:v>1.2015641195264348</c:v>
                  </c:pt>
                  <c:pt idx="115">
                    <c:v>1.3301849495464892</c:v>
                  </c:pt>
                  <c:pt idx="116">
                    <c:v>1.3534001625535605</c:v>
                  </c:pt>
                  <c:pt idx="117">
                    <c:v>1.3728307737421002</c:v>
                  </c:pt>
                  <c:pt idx="118">
                    <c:v>1.2635277335038302</c:v>
                  </c:pt>
                  <c:pt idx="119">
                    <c:v>1.5140205855051432</c:v>
                  </c:pt>
                  <c:pt idx="120">
                    <c:v>1.4670454435133655</c:v>
                  </c:pt>
                  <c:pt idx="121">
                    <c:v>1.5315678241592785</c:v>
                  </c:pt>
                  <c:pt idx="122">
                    <c:v>1.6160279494282714</c:v>
                  </c:pt>
                  <c:pt idx="123">
                    <c:v>1.6245282392128506</c:v>
                  </c:pt>
                  <c:pt idx="124">
                    <c:v>1.7049401749035089</c:v>
                  </c:pt>
                  <c:pt idx="125">
                    <c:v>1.8762188927023795</c:v>
                  </c:pt>
                  <c:pt idx="126">
                    <c:v>1.823554861618736</c:v>
                  </c:pt>
                  <c:pt idx="127">
                    <c:v>1.6787633345213775</c:v>
                  </c:pt>
                  <c:pt idx="128">
                    <c:v>1.9588853973624862</c:v>
                  </c:pt>
                  <c:pt idx="129">
                    <c:v>2.1747345431875873</c:v>
                  </c:pt>
                  <c:pt idx="130">
                    <c:v>2.017159967214631</c:v>
                  </c:pt>
                  <c:pt idx="131">
                    <c:v>2.1308055597199242</c:v>
                  </c:pt>
                  <c:pt idx="132">
                    <c:v>2.0948762095487434</c:v>
                  </c:pt>
                  <c:pt idx="133">
                    <c:v>2.1917016980723782</c:v>
                  </c:pt>
                  <c:pt idx="134">
                    <c:v>2.0454664504704079</c:v>
                  </c:pt>
                  <c:pt idx="135">
                    <c:v>2.2070456119739221</c:v>
                  </c:pt>
                  <c:pt idx="136">
                    <c:v>2.1105783567543801</c:v>
                  </c:pt>
                  <c:pt idx="137">
                    <c:v>2.2120332275985333</c:v>
                  </c:pt>
                  <c:pt idx="138">
                    <c:v>2.3532480390586414</c:v>
                  </c:pt>
                  <c:pt idx="139">
                    <c:v>2.3939946393702174</c:v>
                  </c:pt>
                  <c:pt idx="140">
                    <c:v>2.2221572851623268</c:v>
                  </c:pt>
                  <c:pt idx="141">
                    <c:v>2.473434117443464</c:v>
                  </c:pt>
                  <c:pt idx="142">
                    <c:v>2.4560741709755622</c:v>
                  </c:pt>
                  <c:pt idx="143">
                    <c:v>2.4389494323034531</c:v>
                  </c:pt>
                  <c:pt idx="144">
                    <c:v>2.4278007194441087</c:v>
                  </c:pt>
                  <c:pt idx="145">
                    <c:v>2.4311122968715346</c:v>
                  </c:pt>
                  <c:pt idx="146">
                    <c:v>2.723567023837191</c:v>
                  </c:pt>
                  <c:pt idx="147">
                    <c:v>2.6579522819895303</c:v>
                  </c:pt>
                  <c:pt idx="148">
                    <c:v>2.4861313990481992</c:v>
                  </c:pt>
                  <c:pt idx="149">
                    <c:v>2.5190905104819046</c:v>
                  </c:pt>
                  <c:pt idx="150">
                    <c:v>2.6051975612865417</c:v>
                  </c:pt>
                  <c:pt idx="151">
                    <c:v>2.6258999092374622</c:v>
                  </c:pt>
                  <c:pt idx="152">
                    <c:v>2.4374282211653666</c:v>
                  </c:pt>
                  <c:pt idx="153">
                    <c:v>2.7170952013746801</c:v>
                  </c:pt>
                  <c:pt idx="154">
                    <c:v>2.5937762046869106</c:v>
                  </c:pt>
                  <c:pt idx="155">
                    <c:v>2.5796058484453392</c:v>
                  </c:pt>
                  <c:pt idx="156">
                    <c:v>2.6507003477068642</c:v>
                  </c:pt>
                  <c:pt idx="157">
                    <c:v>2.6624660248223426</c:v>
                  </c:pt>
                  <c:pt idx="158">
                    <c:v>2.6774286794111593</c:v>
                  </c:pt>
                  <c:pt idx="159">
                    <c:v>2.6868116792957495</c:v>
                  </c:pt>
                  <c:pt idx="160">
                    <c:v>2.7190660774121178</c:v>
                  </c:pt>
                  <c:pt idx="161">
                    <c:v>2.6019558669073022</c:v>
                  </c:pt>
                  <c:pt idx="162">
                    <c:v>2.4927194654299245</c:v>
                  </c:pt>
                  <c:pt idx="163">
                    <c:v>2.5154737790987469</c:v>
                  </c:pt>
                  <c:pt idx="164">
                    <c:v>2.4116021645370864</c:v>
                  </c:pt>
                  <c:pt idx="165">
                    <c:v>2.3454145333679048</c:v>
                  </c:pt>
                  <c:pt idx="166">
                    <c:v>2.4439386244339225</c:v>
                  </c:pt>
                  <c:pt idx="167">
                    <c:v>2.4132045085321825</c:v>
                  </c:pt>
                  <c:pt idx="168">
                    <c:v>2.1593092259640225</c:v>
                  </c:pt>
                  <c:pt idx="169">
                    <c:v>2.2568288223375279</c:v>
                  </c:pt>
                  <c:pt idx="170">
                    <c:v>2.1984941058218279</c:v>
                  </c:pt>
                  <c:pt idx="171">
                    <c:v>2.2137855210777158</c:v>
                  </c:pt>
                  <c:pt idx="172">
                    <c:v>2.151336871188092</c:v>
                  </c:pt>
                  <c:pt idx="173">
                    <c:v>2.0036352795190457</c:v>
                  </c:pt>
                  <c:pt idx="174">
                    <c:v>2.1161666601034361</c:v>
                  </c:pt>
                  <c:pt idx="175">
                    <c:v>1.8984062614027957</c:v>
                  </c:pt>
                  <c:pt idx="176">
                    <c:v>1.7883861439856759</c:v>
                  </c:pt>
                  <c:pt idx="177">
                    <c:v>1.889119636232699</c:v>
                  </c:pt>
                  <c:pt idx="178">
                    <c:v>1.9192660923731437</c:v>
                  </c:pt>
                  <c:pt idx="179">
                    <c:v>1.7557233077376915</c:v>
                  </c:pt>
                  <c:pt idx="180">
                    <c:v>1.8430584183181298</c:v>
                  </c:pt>
                  <c:pt idx="181">
                    <c:v>1.362692310587144</c:v>
                  </c:pt>
                  <c:pt idx="182">
                    <c:v>1.6248079886558913</c:v>
                  </c:pt>
                  <c:pt idx="183">
                    <c:v>1.3891634173127363</c:v>
                  </c:pt>
                  <c:pt idx="184">
                    <c:v>1.6116207163390934</c:v>
                  </c:pt>
                  <c:pt idx="185">
                    <c:v>1.3300226815108573</c:v>
                  </c:pt>
                  <c:pt idx="186">
                    <c:v>1.4179502812158133</c:v>
                  </c:pt>
                  <c:pt idx="187">
                    <c:v>1.0980930440237453</c:v>
                  </c:pt>
                  <c:pt idx="188">
                    <c:v>1.28430928258474</c:v>
                  </c:pt>
                  <c:pt idx="189">
                    <c:v>1.212287507153313</c:v>
                  </c:pt>
                  <c:pt idx="190">
                    <c:v>0.88188831492428699</c:v>
                  </c:pt>
                  <c:pt idx="191">
                    <c:v>0.70478814783829347</c:v>
                  </c:pt>
                  <c:pt idx="192">
                    <c:v>0.76180990629771439</c:v>
                  </c:pt>
                  <c:pt idx="193">
                    <c:v>0.78314834695179847</c:v>
                  </c:pt>
                  <c:pt idx="194">
                    <c:v>0.64127139340531869</c:v>
                  </c:pt>
                  <c:pt idx="195">
                    <c:v>0.79757152239365525</c:v>
                  </c:pt>
                  <c:pt idx="196">
                    <c:v>0.55983122456683321</c:v>
                  </c:pt>
                  <c:pt idx="197">
                    <c:v>0.74610186972021497</c:v>
                  </c:pt>
                  <c:pt idx="198">
                    <c:v>0.45943044449985321</c:v>
                  </c:pt>
                  <c:pt idx="199">
                    <c:v>0.38898843170459368</c:v>
                  </c:pt>
                  <c:pt idx="200">
                    <c:v>0.68096769380052047</c:v>
                  </c:pt>
                  <c:pt idx="201">
                    <c:v>0.5019664663434521</c:v>
                  </c:pt>
                  <c:pt idx="202">
                    <c:v>0.36071780290600119</c:v>
                  </c:pt>
                  <c:pt idx="203">
                    <c:v>0.4592069250348908</c:v>
                  </c:pt>
                  <c:pt idx="204">
                    <c:v>0.46271805670408089</c:v>
                  </c:pt>
                  <c:pt idx="205">
                    <c:v>0.37217513798389673</c:v>
                  </c:pt>
                  <c:pt idx="206">
                    <c:v>0.41381195407254023</c:v>
                  </c:pt>
                  <c:pt idx="207">
                    <c:v>0.14459714151162553</c:v>
                  </c:pt>
                  <c:pt idx="208">
                    <c:v>0.29002815955236555</c:v>
                  </c:pt>
                  <c:pt idx="209">
                    <c:v>0.3012081229537707</c:v>
                  </c:pt>
                  <c:pt idx="210">
                    <c:v>0.31593723005263874</c:v>
                  </c:pt>
                  <c:pt idx="211">
                    <c:v>0.37500044444418063</c:v>
                  </c:pt>
                  <c:pt idx="212">
                    <c:v>0.44900482551230225</c:v>
                  </c:pt>
                  <c:pt idx="213">
                    <c:v>0.11545273203061833</c:v>
                  </c:pt>
                  <c:pt idx="214">
                    <c:v>0.10896941466913207</c:v>
                  </c:pt>
                  <c:pt idx="215">
                    <c:v>0.31404670565591769</c:v>
                  </c:pt>
                  <c:pt idx="216">
                    <c:v>0.35485959664821287</c:v>
                  </c:pt>
                  <c:pt idx="217">
                    <c:v>0.42781654946951309</c:v>
                  </c:pt>
                  <c:pt idx="218">
                    <c:v>0.35254834183886435</c:v>
                  </c:pt>
                  <c:pt idx="219">
                    <c:v>0.33156598136720877</c:v>
                  </c:pt>
                  <c:pt idx="220">
                    <c:v>0.55969723958583117</c:v>
                  </c:pt>
                  <c:pt idx="221">
                    <c:v>0.52512887307149003</c:v>
                  </c:pt>
                  <c:pt idx="222">
                    <c:v>0.34080492954181213</c:v>
                  </c:pt>
                  <c:pt idx="223">
                    <c:v>0.35403013054447025</c:v>
                  </c:pt>
                  <c:pt idx="224">
                    <c:v>0.71867447429277553</c:v>
                  </c:pt>
                  <c:pt idx="225">
                    <c:v>0.41005650017202921</c:v>
                  </c:pt>
                  <c:pt idx="226">
                    <c:v>0.45758387209341367</c:v>
                  </c:pt>
                  <c:pt idx="227">
                    <c:v>0.49314331926259947</c:v>
                  </c:pt>
                  <c:pt idx="228">
                    <c:v>0.42478504367895625</c:v>
                  </c:pt>
                  <c:pt idx="229">
                    <c:v>0.72699999999999987</c:v>
                  </c:pt>
                  <c:pt idx="230">
                    <c:v>0.4282351379012857</c:v>
                  </c:pt>
                  <c:pt idx="231">
                    <c:v>0.41199555013778144</c:v>
                  </c:pt>
                  <c:pt idx="232">
                    <c:v>0.60100998327814825</c:v>
                  </c:pt>
                  <c:pt idx="233">
                    <c:v>0.55436540296089776</c:v>
                  </c:pt>
                  <c:pt idx="234">
                    <c:v>0.59333492509149588</c:v>
                  </c:pt>
                  <c:pt idx="235">
                    <c:v>0.43156034726713771</c:v>
                  </c:pt>
                  <c:pt idx="236">
                    <c:v>0.35164518101821585</c:v>
                  </c:pt>
                  <c:pt idx="237">
                    <c:v>0.50505181252356068</c:v>
                  </c:pt>
                  <c:pt idx="238">
                    <c:v>0.430504742521303</c:v>
                  </c:pt>
                  <c:pt idx="239">
                    <c:v>0.41629356628866221</c:v>
                  </c:pt>
                  <c:pt idx="240">
                    <c:v>0.66796182525650205</c:v>
                  </c:pt>
                  <c:pt idx="241">
                    <c:v>0.63296155754779881</c:v>
                  </c:pt>
                  <c:pt idx="242">
                    <c:v>0.49865251762458013</c:v>
                  </c:pt>
                  <c:pt idx="243">
                    <c:v>0.69432077120977342</c:v>
                  </c:pt>
                  <c:pt idx="244">
                    <c:v>0.59730394272932685</c:v>
                  </c:pt>
                  <c:pt idx="245">
                    <c:v>0.51077620670243973</c:v>
                  </c:pt>
                  <c:pt idx="246">
                    <c:v>0.52943649288654071</c:v>
                  </c:pt>
                  <c:pt idx="247">
                    <c:v>0.60427559937498654</c:v>
                  </c:pt>
                  <c:pt idx="248">
                    <c:v>0.70157275697773047</c:v>
                  </c:pt>
                  <c:pt idx="249">
                    <c:v>0.56113902020800466</c:v>
                  </c:pt>
                  <c:pt idx="250">
                    <c:v>0.74815060872349515</c:v>
                  </c:pt>
                  <c:pt idx="251">
                    <c:v>0.62226548460711728</c:v>
                  </c:pt>
                  <c:pt idx="252">
                    <c:v>0.87413900496431485</c:v>
                  </c:pt>
                  <c:pt idx="253">
                    <c:v>0.67984140307378504</c:v>
                  </c:pt>
                  <c:pt idx="254">
                    <c:v>0.90104161946049977</c:v>
                  </c:pt>
                  <c:pt idx="255">
                    <c:v>0.9632841394590349</c:v>
                  </c:pt>
                  <c:pt idx="256">
                    <c:v>0.79776583866027728</c:v>
                  </c:pt>
                  <c:pt idx="257">
                    <c:v>0.90270316272847861</c:v>
                  </c:pt>
                  <c:pt idx="258">
                    <c:v>1.1145384695020626</c:v>
                  </c:pt>
                  <c:pt idx="259">
                    <c:v>1.0813755129463576</c:v>
                  </c:pt>
                  <c:pt idx="260">
                    <c:v>0.85527597885127005</c:v>
                  </c:pt>
                  <c:pt idx="261">
                    <c:v>0.97976391714194599</c:v>
                  </c:pt>
                  <c:pt idx="262">
                    <c:v>1.0545246954592058</c:v>
                  </c:pt>
                  <c:pt idx="263">
                    <c:v>1.0933512701780699</c:v>
                  </c:pt>
                  <c:pt idx="264">
                    <c:v>1.1476124491017579</c:v>
                  </c:pt>
                  <c:pt idx="265">
                    <c:v>1.0590906476784696</c:v>
                  </c:pt>
                  <c:pt idx="266">
                    <c:v>1.2426167282526559</c:v>
                  </c:pt>
                  <c:pt idx="267">
                    <c:v>1.1174063719166796</c:v>
                  </c:pt>
                  <c:pt idx="268">
                    <c:v>1.1260698616574973</c:v>
                  </c:pt>
                  <c:pt idx="269">
                    <c:v>1.2570224076496548</c:v>
                  </c:pt>
                  <c:pt idx="270">
                    <c:v>1.372005952368041</c:v>
                  </c:pt>
                  <c:pt idx="271">
                    <c:v>1.3907073739647768</c:v>
                  </c:pt>
                  <c:pt idx="272">
                    <c:v>1.4191174487452862</c:v>
                  </c:pt>
                  <c:pt idx="273">
                    <c:v>1.399666507898697</c:v>
                  </c:pt>
                  <c:pt idx="274">
                    <c:v>1.4305065536375543</c:v>
                  </c:pt>
                  <c:pt idx="275">
                    <c:v>1.3449982651785581</c:v>
                  </c:pt>
                  <c:pt idx="276">
                    <c:v>1.3771840835560054</c:v>
                  </c:pt>
                  <c:pt idx="277">
                    <c:v>1.5272309364773009</c:v>
                  </c:pt>
                  <c:pt idx="278">
                    <c:v>1.5305512078986436</c:v>
                  </c:pt>
                  <c:pt idx="279">
                    <c:v>1.5137728803665793</c:v>
                  </c:pt>
                  <c:pt idx="280">
                    <c:v>1.5989403782922407</c:v>
                  </c:pt>
                  <c:pt idx="281">
                    <c:v>1.4620954141231672</c:v>
                  </c:pt>
                  <c:pt idx="282">
                    <c:v>1.6006652783556372</c:v>
                  </c:pt>
                  <c:pt idx="283">
                    <c:v>1.7315352532747728</c:v>
                  </c:pt>
                  <c:pt idx="284">
                    <c:v>1.7794400804747534</c:v>
                  </c:pt>
                  <c:pt idx="285">
                    <c:v>1.7407585511303219</c:v>
                  </c:pt>
                  <c:pt idx="286">
                    <c:v>1.5048026448674257</c:v>
                  </c:pt>
                  <c:pt idx="287">
                    <c:v>1.7219797714646161</c:v>
                  </c:pt>
                  <c:pt idx="288">
                    <c:v>1.8057577356888146</c:v>
                  </c:pt>
                  <c:pt idx="289">
                    <c:v>1.618289323122827</c:v>
                  </c:pt>
                  <c:pt idx="290">
                    <c:v>1.8065083263946877</c:v>
                  </c:pt>
                  <c:pt idx="291">
                    <c:v>2.0267297139316076</c:v>
                  </c:pt>
                  <c:pt idx="292">
                    <c:v>1.8903127607179935</c:v>
                  </c:pt>
                  <c:pt idx="293">
                    <c:v>1.9802734659637349</c:v>
                  </c:pt>
                  <c:pt idx="294">
                    <c:v>1.8024808829314471</c:v>
                  </c:pt>
                  <c:pt idx="295">
                    <c:v>1.8717933468557195</c:v>
                  </c:pt>
                  <c:pt idx="296">
                    <c:v>1.9077487605377492</c:v>
                  </c:pt>
                  <c:pt idx="297">
                    <c:v>2.0492701952971588</c:v>
                  </c:pt>
                  <c:pt idx="298">
                    <c:v>2.0530150997983467</c:v>
                  </c:pt>
                  <c:pt idx="299">
                    <c:v>2.0333424043513495</c:v>
                  </c:pt>
                  <c:pt idx="300">
                    <c:v>1.9019559230784848</c:v>
                  </c:pt>
                  <c:pt idx="301">
                    <c:v>1.8885063763020071</c:v>
                  </c:pt>
                  <c:pt idx="302">
                    <c:v>1.9129200192376061</c:v>
                  </c:pt>
                  <c:pt idx="303">
                    <c:v>2.1393837897862165</c:v>
                  </c:pt>
                  <c:pt idx="304">
                    <c:v>1.967507645050796</c:v>
                  </c:pt>
                  <c:pt idx="305">
                    <c:v>2.014688644265767</c:v>
                  </c:pt>
                  <c:pt idx="306">
                    <c:v>2.0999188079542583</c:v>
                  </c:pt>
                  <c:pt idx="307">
                    <c:v>2.1454606343005813</c:v>
                  </c:pt>
                  <c:pt idx="308">
                    <c:v>2.0896102507405652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0.32166666666666605</c:v>
                </c:pt>
                <c:pt idx="1">
                  <c:v>8.1999999999999559E-2</c:v>
                </c:pt>
                <c:pt idx="2">
                  <c:v>0.17433333333333381</c:v>
                </c:pt>
                <c:pt idx="3">
                  <c:v>0.52300000000000024</c:v>
                </c:pt>
                <c:pt idx="4">
                  <c:v>8.799999999999919E-2</c:v>
                </c:pt>
                <c:pt idx="5">
                  <c:v>0.14866666666666598</c:v>
                </c:pt>
                <c:pt idx="6">
                  <c:v>0.52400000000000035</c:v>
                </c:pt>
                <c:pt idx="7">
                  <c:v>0.15699999999999945</c:v>
                </c:pt>
                <c:pt idx="8">
                  <c:v>0.30366666666666592</c:v>
                </c:pt>
                <c:pt idx="9">
                  <c:v>0.27699999999999986</c:v>
                </c:pt>
                <c:pt idx="10">
                  <c:v>0.18399999999999928</c:v>
                </c:pt>
                <c:pt idx="11">
                  <c:v>0.21299999999999977</c:v>
                </c:pt>
                <c:pt idx="12">
                  <c:v>0.180666666666666</c:v>
                </c:pt>
                <c:pt idx="13">
                  <c:v>0.83100000000000007</c:v>
                </c:pt>
                <c:pt idx="14">
                  <c:v>0.34433333333333377</c:v>
                </c:pt>
                <c:pt idx="15">
                  <c:v>0.31166666666666742</c:v>
                </c:pt>
                <c:pt idx="16">
                  <c:v>0.24366666666666603</c:v>
                </c:pt>
                <c:pt idx="17">
                  <c:v>0.42733333333333334</c:v>
                </c:pt>
                <c:pt idx="18">
                  <c:v>0.32566666666666677</c:v>
                </c:pt>
                <c:pt idx="19">
                  <c:v>0.37599999999999945</c:v>
                </c:pt>
                <c:pt idx="20">
                  <c:v>0.27966666666666623</c:v>
                </c:pt>
                <c:pt idx="21">
                  <c:v>0.40199999999999986</c:v>
                </c:pt>
                <c:pt idx="22">
                  <c:v>0.51199999999999923</c:v>
                </c:pt>
                <c:pt idx="23">
                  <c:v>0.29166666666666669</c:v>
                </c:pt>
                <c:pt idx="24">
                  <c:v>0.355333333333333</c:v>
                </c:pt>
                <c:pt idx="25">
                  <c:v>0.47933333333333233</c:v>
                </c:pt>
                <c:pt idx="26">
                  <c:v>0.52366666666666717</c:v>
                </c:pt>
                <c:pt idx="27">
                  <c:v>0.47999999999999982</c:v>
                </c:pt>
                <c:pt idx="28">
                  <c:v>0.62200000000000044</c:v>
                </c:pt>
                <c:pt idx="29">
                  <c:v>0.81099999999999994</c:v>
                </c:pt>
                <c:pt idx="30">
                  <c:v>0.64599999999999846</c:v>
                </c:pt>
                <c:pt idx="31">
                  <c:v>0.64499999999999957</c:v>
                </c:pt>
                <c:pt idx="32">
                  <c:v>0.6159999999999991</c:v>
                </c:pt>
                <c:pt idx="33">
                  <c:v>1.1820000000000004</c:v>
                </c:pt>
                <c:pt idx="34">
                  <c:v>0.62566666666666693</c:v>
                </c:pt>
                <c:pt idx="35">
                  <c:v>0.6803333333333329</c:v>
                </c:pt>
                <c:pt idx="36">
                  <c:v>1.1983333333333324</c:v>
                </c:pt>
                <c:pt idx="37">
                  <c:v>0.97599999999999909</c:v>
                </c:pt>
                <c:pt idx="38">
                  <c:v>0.74533333333333296</c:v>
                </c:pt>
                <c:pt idx="39">
                  <c:v>0.68033333333333401</c:v>
                </c:pt>
                <c:pt idx="40">
                  <c:v>0.74100000000000088</c:v>
                </c:pt>
                <c:pt idx="41">
                  <c:v>0.87499999999999944</c:v>
                </c:pt>
                <c:pt idx="42">
                  <c:v>0.80966666666666676</c:v>
                </c:pt>
                <c:pt idx="43">
                  <c:v>0.80133333333333334</c:v>
                </c:pt>
                <c:pt idx="44">
                  <c:v>0.94299999999999962</c:v>
                </c:pt>
                <c:pt idx="45">
                  <c:v>0.86566666666666592</c:v>
                </c:pt>
                <c:pt idx="46">
                  <c:v>0.9923333333333334</c:v>
                </c:pt>
                <c:pt idx="47">
                  <c:v>1.0179999999999996</c:v>
                </c:pt>
                <c:pt idx="48">
                  <c:v>1.0199999999999989</c:v>
                </c:pt>
                <c:pt idx="49">
                  <c:v>0.91366666666666652</c:v>
                </c:pt>
                <c:pt idx="50">
                  <c:v>1.1023333333333334</c:v>
                </c:pt>
                <c:pt idx="51">
                  <c:v>1.1469999999999991</c:v>
                </c:pt>
                <c:pt idx="52">
                  <c:v>1.0060000000000002</c:v>
                </c:pt>
                <c:pt idx="53">
                  <c:v>1.206666666666667</c:v>
                </c:pt>
                <c:pt idx="54">
                  <c:v>1.1753333333333327</c:v>
                </c:pt>
                <c:pt idx="55">
                  <c:v>1.3459999999999994</c:v>
                </c:pt>
                <c:pt idx="56">
                  <c:v>1.386333333333333</c:v>
                </c:pt>
                <c:pt idx="57">
                  <c:v>1.3026666666666671</c:v>
                </c:pt>
                <c:pt idx="58">
                  <c:v>1.3743333333333332</c:v>
                </c:pt>
                <c:pt idx="59">
                  <c:v>1.4286666666666665</c:v>
                </c:pt>
                <c:pt idx="60">
                  <c:v>1.448333333333333</c:v>
                </c:pt>
                <c:pt idx="61">
                  <c:v>1.5869999999999997</c:v>
                </c:pt>
                <c:pt idx="62">
                  <c:v>1.3823333333333327</c:v>
                </c:pt>
                <c:pt idx="63">
                  <c:v>1.5516666666666665</c:v>
                </c:pt>
                <c:pt idx="64">
                  <c:v>1.5946666666666662</c:v>
                </c:pt>
                <c:pt idx="65">
                  <c:v>1.4766666666666666</c:v>
                </c:pt>
                <c:pt idx="66">
                  <c:v>1.6423333333333325</c:v>
                </c:pt>
                <c:pt idx="67">
                  <c:v>2.1056666666666661</c:v>
                </c:pt>
                <c:pt idx="68">
                  <c:v>1.7233333333333334</c:v>
                </c:pt>
                <c:pt idx="69">
                  <c:v>1.7146666666666661</c:v>
                </c:pt>
                <c:pt idx="70">
                  <c:v>1.759666666666666</c:v>
                </c:pt>
                <c:pt idx="71">
                  <c:v>1.7453333333333323</c:v>
                </c:pt>
                <c:pt idx="72">
                  <c:v>1.8969999999999996</c:v>
                </c:pt>
                <c:pt idx="73">
                  <c:v>1.9869999999999994</c:v>
                </c:pt>
                <c:pt idx="74">
                  <c:v>1.8739999999999988</c:v>
                </c:pt>
                <c:pt idx="75">
                  <c:v>2.0820000000000003</c:v>
                </c:pt>
                <c:pt idx="76">
                  <c:v>1.9783333333333328</c:v>
                </c:pt>
                <c:pt idx="77">
                  <c:v>2.2473333333333341</c:v>
                </c:pt>
                <c:pt idx="78">
                  <c:v>2.015333333333333</c:v>
                </c:pt>
                <c:pt idx="79">
                  <c:v>2.1383333333333332</c:v>
                </c:pt>
                <c:pt idx="80">
                  <c:v>2.0576666666666661</c:v>
                </c:pt>
                <c:pt idx="81">
                  <c:v>2.1763333333333339</c:v>
                </c:pt>
                <c:pt idx="82">
                  <c:v>2.1533333333333329</c:v>
                </c:pt>
                <c:pt idx="83">
                  <c:v>2.2236666666666665</c:v>
                </c:pt>
                <c:pt idx="84">
                  <c:v>2.3143333333333334</c:v>
                </c:pt>
                <c:pt idx="85">
                  <c:v>2.3660000000000001</c:v>
                </c:pt>
                <c:pt idx="86">
                  <c:v>2.417666666666666</c:v>
                </c:pt>
                <c:pt idx="87">
                  <c:v>2.3943333333333334</c:v>
                </c:pt>
                <c:pt idx="88">
                  <c:v>2.4083333333333332</c:v>
                </c:pt>
                <c:pt idx="89">
                  <c:v>2.4230000000000005</c:v>
                </c:pt>
                <c:pt idx="90">
                  <c:v>2.5843333333333338</c:v>
                </c:pt>
                <c:pt idx="91">
                  <c:v>2.5889999999999991</c:v>
                </c:pt>
                <c:pt idx="92">
                  <c:v>2.6990000000000012</c:v>
                </c:pt>
                <c:pt idx="93">
                  <c:v>2.6366666666666672</c:v>
                </c:pt>
                <c:pt idx="94">
                  <c:v>2.6539999999999986</c:v>
                </c:pt>
                <c:pt idx="95">
                  <c:v>2.7973333333333326</c:v>
                </c:pt>
                <c:pt idx="96">
                  <c:v>2.8743333333333343</c:v>
                </c:pt>
                <c:pt idx="97">
                  <c:v>2.9590000000000001</c:v>
                </c:pt>
                <c:pt idx="98">
                  <c:v>2.9210000000000012</c:v>
                </c:pt>
                <c:pt idx="99">
                  <c:v>3.0013333333333319</c:v>
                </c:pt>
                <c:pt idx="100">
                  <c:v>3.0399999999999996</c:v>
                </c:pt>
                <c:pt idx="101">
                  <c:v>3.1156666666666664</c:v>
                </c:pt>
                <c:pt idx="102">
                  <c:v>3.2489999999999983</c:v>
                </c:pt>
                <c:pt idx="103">
                  <c:v>3.2623333333333338</c:v>
                </c:pt>
                <c:pt idx="104">
                  <c:v>3.3653333333333317</c:v>
                </c:pt>
                <c:pt idx="105">
                  <c:v>3.4193333333333338</c:v>
                </c:pt>
                <c:pt idx="106">
                  <c:v>3.6576666666666671</c:v>
                </c:pt>
                <c:pt idx="107">
                  <c:v>3.6180000000000003</c:v>
                </c:pt>
                <c:pt idx="108">
                  <c:v>3.7563333333333335</c:v>
                </c:pt>
                <c:pt idx="109">
                  <c:v>3.9896666666666678</c:v>
                </c:pt>
                <c:pt idx="110">
                  <c:v>4.1003333333333325</c:v>
                </c:pt>
                <c:pt idx="111">
                  <c:v>4.1543333333333328</c:v>
                </c:pt>
                <c:pt idx="112">
                  <c:v>4.2703333333333324</c:v>
                </c:pt>
                <c:pt idx="113">
                  <c:v>4.4483333333333333</c:v>
                </c:pt>
                <c:pt idx="114">
                  <c:v>4.5346666666666673</c:v>
                </c:pt>
                <c:pt idx="115">
                  <c:v>4.6659999999999995</c:v>
                </c:pt>
                <c:pt idx="116">
                  <c:v>4.992</c:v>
                </c:pt>
                <c:pt idx="117">
                  <c:v>5.0453333333333328</c:v>
                </c:pt>
                <c:pt idx="118">
                  <c:v>5.1403333333333325</c:v>
                </c:pt>
                <c:pt idx="119">
                  <c:v>5.4436666666666653</c:v>
                </c:pt>
                <c:pt idx="120">
                  <c:v>5.4613333333333332</c:v>
                </c:pt>
                <c:pt idx="121">
                  <c:v>5.7240000000000011</c:v>
                </c:pt>
                <c:pt idx="122">
                  <c:v>5.9016666666666664</c:v>
                </c:pt>
                <c:pt idx="123">
                  <c:v>6.0319999999999991</c:v>
                </c:pt>
                <c:pt idx="124">
                  <c:v>6.4029999999999987</c:v>
                </c:pt>
                <c:pt idx="125">
                  <c:v>6.5416666666666643</c:v>
                </c:pt>
                <c:pt idx="126">
                  <c:v>6.6143333333333345</c:v>
                </c:pt>
                <c:pt idx="127">
                  <c:v>6.6296666666666679</c:v>
                </c:pt>
                <c:pt idx="128">
                  <c:v>7.0580000000000025</c:v>
                </c:pt>
                <c:pt idx="129">
                  <c:v>7.451666666666668</c:v>
                </c:pt>
                <c:pt idx="130">
                  <c:v>7.4716666666666667</c:v>
                </c:pt>
                <c:pt idx="131">
                  <c:v>7.6493333333333311</c:v>
                </c:pt>
                <c:pt idx="132">
                  <c:v>8.0173333333333332</c:v>
                </c:pt>
                <c:pt idx="133">
                  <c:v>8.2256666666666671</c:v>
                </c:pt>
                <c:pt idx="134">
                  <c:v>8.3759999999999994</c:v>
                </c:pt>
                <c:pt idx="135">
                  <c:v>8.5216666666666665</c:v>
                </c:pt>
                <c:pt idx="136">
                  <c:v>8.8010000000000002</c:v>
                </c:pt>
                <c:pt idx="137">
                  <c:v>8.972999999999999</c:v>
                </c:pt>
                <c:pt idx="138">
                  <c:v>9.3263333333333325</c:v>
                </c:pt>
                <c:pt idx="139">
                  <c:v>9.5723333333333329</c:v>
                </c:pt>
                <c:pt idx="140">
                  <c:v>9.6169999999999991</c:v>
                </c:pt>
                <c:pt idx="141">
                  <c:v>9.9393333333333302</c:v>
                </c:pt>
                <c:pt idx="142">
                  <c:v>10.138666666666667</c:v>
                </c:pt>
                <c:pt idx="143">
                  <c:v>10.271333333333333</c:v>
                </c:pt>
                <c:pt idx="144">
                  <c:v>10.434333333333335</c:v>
                </c:pt>
                <c:pt idx="145">
                  <c:v>10.548</c:v>
                </c:pt>
                <c:pt idx="146">
                  <c:v>10.878333333333332</c:v>
                </c:pt>
                <c:pt idx="147">
                  <c:v>11.039333333333332</c:v>
                </c:pt>
                <c:pt idx="148">
                  <c:v>11.046666666666665</c:v>
                </c:pt>
                <c:pt idx="149">
                  <c:v>11.348000000000001</c:v>
                </c:pt>
                <c:pt idx="150">
                  <c:v>11.597666666666667</c:v>
                </c:pt>
                <c:pt idx="151">
                  <c:v>11.652666666666667</c:v>
                </c:pt>
                <c:pt idx="152">
                  <c:v>11.780666666666663</c:v>
                </c:pt>
                <c:pt idx="153">
                  <c:v>12.066333333333334</c:v>
                </c:pt>
                <c:pt idx="154">
                  <c:v>12.18</c:v>
                </c:pt>
                <c:pt idx="155">
                  <c:v>12.398666666666665</c:v>
                </c:pt>
                <c:pt idx="156">
                  <c:v>12.523333333333333</c:v>
                </c:pt>
                <c:pt idx="157">
                  <c:v>12.642333333333333</c:v>
                </c:pt>
                <c:pt idx="158">
                  <c:v>12.786666666666667</c:v>
                </c:pt>
                <c:pt idx="159">
                  <c:v>12.798</c:v>
                </c:pt>
                <c:pt idx="160">
                  <c:v>13.012333333333336</c:v>
                </c:pt>
                <c:pt idx="161">
                  <c:v>13.115666666666668</c:v>
                </c:pt>
                <c:pt idx="162">
                  <c:v>13.090333333333334</c:v>
                </c:pt>
                <c:pt idx="163">
                  <c:v>13.204333333333333</c:v>
                </c:pt>
                <c:pt idx="164">
                  <c:v>13.286999999999999</c:v>
                </c:pt>
                <c:pt idx="165">
                  <c:v>13.344333333333331</c:v>
                </c:pt>
                <c:pt idx="166">
                  <c:v>13.585999999999999</c:v>
                </c:pt>
                <c:pt idx="167">
                  <c:v>13.540999999999999</c:v>
                </c:pt>
                <c:pt idx="168">
                  <c:v>13.628666666666666</c:v>
                </c:pt>
                <c:pt idx="169">
                  <c:v>13.683333333333335</c:v>
                </c:pt>
                <c:pt idx="170">
                  <c:v>13.718666666666669</c:v>
                </c:pt>
                <c:pt idx="171">
                  <c:v>13.692666666666668</c:v>
                </c:pt>
                <c:pt idx="172">
                  <c:v>13.903333333333334</c:v>
                </c:pt>
                <c:pt idx="173">
                  <c:v>13.702333333333334</c:v>
                </c:pt>
                <c:pt idx="174">
                  <c:v>13.659666666666668</c:v>
                </c:pt>
                <c:pt idx="175">
                  <c:v>13.676333333333332</c:v>
                </c:pt>
                <c:pt idx="176">
                  <c:v>13.673999999999999</c:v>
                </c:pt>
                <c:pt idx="177">
                  <c:v>13.804000000000002</c:v>
                </c:pt>
                <c:pt idx="178">
                  <c:v>13.882333333333333</c:v>
                </c:pt>
                <c:pt idx="179">
                  <c:v>13.985333333333331</c:v>
                </c:pt>
                <c:pt idx="180">
                  <c:v>14.026333333333334</c:v>
                </c:pt>
                <c:pt idx="181">
                  <c:v>13.917333333333332</c:v>
                </c:pt>
                <c:pt idx="182">
                  <c:v>13.863</c:v>
                </c:pt>
                <c:pt idx="183">
                  <c:v>13.863</c:v>
                </c:pt>
                <c:pt idx="184">
                  <c:v>13.884333333333336</c:v>
                </c:pt>
                <c:pt idx="185">
                  <c:v>13.742333333333333</c:v>
                </c:pt>
                <c:pt idx="186">
                  <c:v>13.951000000000001</c:v>
                </c:pt>
                <c:pt idx="187">
                  <c:v>13.766333333333334</c:v>
                </c:pt>
                <c:pt idx="188">
                  <c:v>13.704666666666666</c:v>
                </c:pt>
                <c:pt idx="189">
                  <c:v>13.815999999999997</c:v>
                </c:pt>
                <c:pt idx="190">
                  <c:v>13.744999999999997</c:v>
                </c:pt>
                <c:pt idx="191">
                  <c:v>13.777666666666667</c:v>
                </c:pt>
                <c:pt idx="192">
                  <c:v>13.849333333333332</c:v>
                </c:pt>
                <c:pt idx="193">
                  <c:v>13.842333333333334</c:v>
                </c:pt>
                <c:pt idx="194">
                  <c:v>13.799999999999999</c:v>
                </c:pt>
                <c:pt idx="195">
                  <c:v>13.818666666666665</c:v>
                </c:pt>
                <c:pt idx="196">
                  <c:v>13.543000000000001</c:v>
                </c:pt>
                <c:pt idx="197">
                  <c:v>13.857000000000001</c:v>
                </c:pt>
                <c:pt idx="198">
                  <c:v>13.818333333333333</c:v>
                </c:pt>
                <c:pt idx="199">
                  <c:v>13.856</c:v>
                </c:pt>
                <c:pt idx="200">
                  <c:v>13.79</c:v>
                </c:pt>
                <c:pt idx="201">
                  <c:v>13.685333333333332</c:v>
                </c:pt>
                <c:pt idx="202">
                  <c:v>13.576666666666666</c:v>
                </c:pt>
                <c:pt idx="203">
                  <c:v>13.619000000000002</c:v>
                </c:pt>
                <c:pt idx="204">
                  <c:v>13.474000000000002</c:v>
                </c:pt>
                <c:pt idx="205">
                  <c:v>13.571666666666665</c:v>
                </c:pt>
                <c:pt idx="206">
                  <c:v>13.440666666666667</c:v>
                </c:pt>
                <c:pt idx="207">
                  <c:v>13.507333333333333</c:v>
                </c:pt>
                <c:pt idx="208">
                  <c:v>13.621666666666668</c:v>
                </c:pt>
                <c:pt idx="209">
                  <c:v>13.339666666666666</c:v>
                </c:pt>
                <c:pt idx="210">
                  <c:v>13.471333333333334</c:v>
                </c:pt>
                <c:pt idx="211">
                  <c:v>13.400666666666668</c:v>
                </c:pt>
                <c:pt idx="212">
                  <c:v>13.350666666666667</c:v>
                </c:pt>
                <c:pt idx="213">
                  <c:v>13.316666666666665</c:v>
                </c:pt>
                <c:pt idx="214">
                  <c:v>13.358333333333333</c:v>
                </c:pt>
                <c:pt idx="215">
                  <c:v>13.338333333333333</c:v>
                </c:pt>
                <c:pt idx="216">
                  <c:v>13.232666666666667</c:v>
                </c:pt>
                <c:pt idx="217">
                  <c:v>13.062000000000003</c:v>
                </c:pt>
                <c:pt idx="218">
                  <c:v>13.311333333333332</c:v>
                </c:pt>
                <c:pt idx="219">
                  <c:v>13.344999999999999</c:v>
                </c:pt>
                <c:pt idx="220">
                  <c:v>13.299999999999999</c:v>
                </c:pt>
                <c:pt idx="221">
                  <c:v>13.178333333333335</c:v>
                </c:pt>
                <c:pt idx="222">
                  <c:v>13.222</c:v>
                </c:pt>
                <c:pt idx="223">
                  <c:v>13.183333333333335</c:v>
                </c:pt>
                <c:pt idx="224">
                  <c:v>13.17</c:v>
                </c:pt>
                <c:pt idx="225">
                  <c:v>13.093666666666669</c:v>
                </c:pt>
                <c:pt idx="226">
                  <c:v>13.046999999999999</c:v>
                </c:pt>
                <c:pt idx="227">
                  <c:v>13.147333333333334</c:v>
                </c:pt>
                <c:pt idx="228">
                  <c:v>13.107666666666667</c:v>
                </c:pt>
                <c:pt idx="229">
                  <c:v>13.122999999999999</c:v>
                </c:pt>
                <c:pt idx="230">
                  <c:v>13.204333333333333</c:v>
                </c:pt>
                <c:pt idx="231">
                  <c:v>12.947666666666665</c:v>
                </c:pt>
                <c:pt idx="232">
                  <c:v>13.371</c:v>
                </c:pt>
                <c:pt idx="233">
                  <c:v>13.118999999999998</c:v>
                </c:pt>
                <c:pt idx="234">
                  <c:v>12.946333333333333</c:v>
                </c:pt>
                <c:pt idx="235">
                  <c:v>12.877333333333333</c:v>
                </c:pt>
                <c:pt idx="236">
                  <c:v>13.124666666666668</c:v>
                </c:pt>
                <c:pt idx="237">
                  <c:v>12.991666666666667</c:v>
                </c:pt>
                <c:pt idx="238">
                  <c:v>13.031333333333334</c:v>
                </c:pt>
                <c:pt idx="239">
                  <c:v>13.008333333333333</c:v>
                </c:pt>
                <c:pt idx="240">
                  <c:v>13.121</c:v>
                </c:pt>
                <c:pt idx="241">
                  <c:v>13.065333333333335</c:v>
                </c:pt>
                <c:pt idx="242">
                  <c:v>13.135333333333334</c:v>
                </c:pt>
                <c:pt idx="243">
                  <c:v>13.012333333333332</c:v>
                </c:pt>
                <c:pt idx="244">
                  <c:v>13.039</c:v>
                </c:pt>
                <c:pt idx="245">
                  <c:v>13.187333333333333</c:v>
                </c:pt>
                <c:pt idx="246">
                  <c:v>13.132</c:v>
                </c:pt>
                <c:pt idx="247">
                  <c:v>13.211999999999998</c:v>
                </c:pt>
                <c:pt idx="248">
                  <c:v>12.936333333333335</c:v>
                </c:pt>
                <c:pt idx="249">
                  <c:v>13.152999999999999</c:v>
                </c:pt>
                <c:pt idx="250">
                  <c:v>13.149333333333333</c:v>
                </c:pt>
                <c:pt idx="251">
                  <c:v>13.149333333333331</c:v>
                </c:pt>
                <c:pt idx="252">
                  <c:v>13.303000000000003</c:v>
                </c:pt>
                <c:pt idx="253">
                  <c:v>13.338333333333333</c:v>
                </c:pt>
                <c:pt idx="254">
                  <c:v>13.344999999999999</c:v>
                </c:pt>
                <c:pt idx="255">
                  <c:v>13.320333333333336</c:v>
                </c:pt>
                <c:pt idx="256">
                  <c:v>13.346333333333334</c:v>
                </c:pt>
                <c:pt idx="257">
                  <c:v>13.325000000000001</c:v>
                </c:pt>
                <c:pt idx="258">
                  <c:v>13.249000000000001</c:v>
                </c:pt>
                <c:pt idx="259">
                  <c:v>13.61</c:v>
                </c:pt>
                <c:pt idx="260">
                  <c:v>13.341999999999999</c:v>
                </c:pt>
                <c:pt idx="261">
                  <c:v>13.552333333333332</c:v>
                </c:pt>
                <c:pt idx="262">
                  <c:v>13.567333333333332</c:v>
                </c:pt>
                <c:pt idx="263">
                  <c:v>13.645000000000001</c:v>
                </c:pt>
                <c:pt idx="264">
                  <c:v>13.557666666666668</c:v>
                </c:pt>
                <c:pt idx="265">
                  <c:v>13.752000000000001</c:v>
                </c:pt>
                <c:pt idx="266">
                  <c:v>13.590666666666666</c:v>
                </c:pt>
                <c:pt idx="267">
                  <c:v>13.695</c:v>
                </c:pt>
                <c:pt idx="268">
                  <c:v>13.813666666666668</c:v>
                </c:pt>
                <c:pt idx="269">
                  <c:v>13.761333333333333</c:v>
                </c:pt>
                <c:pt idx="270">
                  <c:v>13.815666666666665</c:v>
                </c:pt>
                <c:pt idx="271">
                  <c:v>13.842000000000001</c:v>
                </c:pt>
                <c:pt idx="272">
                  <c:v>13.915666666666667</c:v>
                </c:pt>
                <c:pt idx="273">
                  <c:v>13.941666666666668</c:v>
                </c:pt>
                <c:pt idx="274">
                  <c:v>14.192</c:v>
                </c:pt>
                <c:pt idx="275">
                  <c:v>14.178333333333333</c:v>
                </c:pt>
                <c:pt idx="276">
                  <c:v>14.206000000000001</c:v>
                </c:pt>
                <c:pt idx="277">
                  <c:v>14.425333333333334</c:v>
                </c:pt>
                <c:pt idx="278">
                  <c:v>14.322000000000001</c:v>
                </c:pt>
                <c:pt idx="279">
                  <c:v>14.487666666666664</c:v>
                </c:pt>
                <c:pt idx="280">
                  <c:v>14.475666666666667</c:v>
                </c:pt>
                <c:pt idx="281">
                  <c:v>14.500999999999999</c:v>
                </c:pt>
                <c:pt idx="282">
                  <c:v>14.651333333333334</c:v>
                </c:pt>
                <c:pt idx="283">
                  <c:v>14.637666666666666</c:v>
                </c:pt>
                <c:pt idx="284">
                  <c:v>14.808</c:v>
                </c:pt>
                <c:pt idx="285">
                  <c:v>14.823666666666668</c:v>
                </c:pt>
                <c:pt idx="286">
                  <c:v>14.961999999999998</c:v>
                </c:pt>
                <c:pt idx="287">
                  <c:v>15.037666666666665</c:v>
                </c:pt>
                <c:pt idx="288">
                  <c:v>14.946</c:v>
                </c:pt>
                <c:pt idx="289">
                  <c:v>15.104666666666667</c:v>
                </c:pt>
                <c:pt idx="290">
                  <c:v>14.977666666666666</c:v>
                </c:pt>
                <c:pt idx="291">
                  <c:v>15.269333333333334</c:v>
                </c:pt>
                <c:pt idx="292">
                  <c:v>15.277333333333333</c:v>
                </c:pt>
                <c:pt idx="293">
                  <c:v>15.276000000000002</c:v>
                </c:pt>
                <c:pt idx="294">
                  <c:v>15.539333333333332</c:v>
                </c:pt>
                <c:pt idx="295">
                  <c:v>15.442666666666666</c:v>
                </c:pt>
                <c:pt idx="296">
                  <c:v>15.438666666666665</c:v>
                </c:pt>
                <c:pt idx="297">
                  <c:v>15.616666666666667</c:v>
                </c:pt>
                <c:pt idx="298">
                  <c:v>15.676</c:v>
                </c:pt>
                <c:pt idx="299">
                  <c:v>15.870666666666667</c:v>
                </c:pt>
                <c:pt idx="300">
                  <c:v>15.889666666666665</c:v>
                </c:pt>
                <c:pt idx="301">
                  <c:v>15.798666666666668</c:v>
                </c:pt>
                <c:pt idx="302">
                  <c:v>15.904999999999999</c:v>
                </c:pt>
                <c:pt idx="303">
                  <c:v>16.097999999999999</c:v>
                </c:pt>
                <c:pt idx="304">
                  <c:v>16.109333333333336</c:v>
                </c:pt>
                <c:pt idx="305">
                  <c:v>16.113333333333333</c:v>
                </c:pt>
                <c:pt idx="306">
                  <c:v>16.248000000000001</c:v>
                </c:pt>
                <c:pt idx="307">
                  <c:v>16.509666666666664</c:v>
                </c:pt>
                <c:pt idx="308">
                  <c:v>16.303999999999998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yfgF::kan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8.907487487127512E-2</c:v>
                  </c:pt>
                  <c:pt idx="1">
                    <c:v>5.8398059328485893E-2</c:v>
                  </c:pt>
                  <c:pt idx="2">
                    <c:v>3.1895663237081671E-2</c:v>
                  </c:pt>
                  <c:pt idx="3">
                    <c:v>5.0619495585528231E-2</c:v>
                  </c:pt>
                  <c:pt idx="4">
                    <c:v>4.6736851983560423E-2</c:v>
                  </c:pt>
                  <c:pt idx="5">
                    <c:v>2.3755701070129184E-2</c:v>
                  </c:pt>
                  <c:pt idx="6">
                    <c:v>5.2166400425305848E-2</c:v>
                  </c:pt>
                  <c:pt idx="7">
                    <c:v>6.9637154833704279E-2</c:v>
                  </c:pt>
                  <c:pt idx="8">
                    <c:v>8.029321266458421E-2</c:v>
                  </c:pt>
                  <c:pt idx="9">
                    <c:v>4.4747439405326536E-2</c:v>
                  </c:pt>
                  <c:pt idx="10">
                    <c:v>3.4312291286552915E-2</c:v>
                  </c:pt>
                  <c:pt idx="11">
                    <c:v>2.4131583730318103E-2</c:v>
                  </c:pt>
                  <c:pt idx="12">
                    <c:v>4.4094595284835024E-2</c:v>
                  </c:pt>
                  <c:pt idx="13">
                    <c:v>5.5380501984002933E-2</c:v>
                  </c:pt>
                  <c:pt idx="14">
                    <c:v>6.7505555326951336E-2</c:v>
                  </c:pt>
                  <c:pt idx="15">
                    <c:v>4.158525379666831E-2</c:v>
                  </c:pt>
                  <c:pt idx="16">
                    <c:v>2.872861523521986E-2</c:v>
                  </c:pt>
                  <c:pt idx="17">
                    <c:v>4.3500957843860669E-2</c:v>
                  </c:pt>
                  <c:pt idx="18">
                    <c:v>4.233595792388975E-2</c:v>
                  </c:pt>
                  <c:pt idx="19">
                    <c:v>1.7502380790433512E-2</c:v>
                  </c:pt>
                  <c:pt idx="20">
                    <c:v>7.4096783555923876E-2</c:v>
                  </c:pt>
                  <c:pt idx="21">
                    <c:v>4.9328828623162006E-2</c:v>
                  </c:pt>
                  <c:pt idx="22">
                    <c:v>4.3015501081972968E-2</c:v>
                  </c:pt>
                  <c:pt idx="23">
                    <c:v>0.10431203190428213</c:v>
                  </c:pt>
                  <c:pt idx="24">
                    <c:v>9.5393920141688248E-3</c:v>
                  </c:pt>
                  <c:pt idx="25">
                    <c:v>0.1582445365038963</c:v>
                  </c:pt>
                  <c:pt idx="26">
                    <c:v>5.8591808301160703E-2</c:v>
                  </c:pt>
                  <c:pt idx="27">
                    <c:v>0.11159002344893143</c:v>
                  </c:pt>
                  <c:pt idx="28">
                    <c:v>0.10205064102362922</c:v>
                  </c:pt>
                  <c:pt idx="29">
                    <c:v>4.1904653679514355E-2</c:v>
                  </c:pt>
                  <c:pt idx="30">
                    <c:v>2.7098585448937961E-2</c:v>
                  </c:pt>
                  <c:pt idx="31">
                    <c:v>6.1830413228441669E-2</c:v>
                  </c:pt>
                  <c:pt idx="32">
                    <c:v>7.3711147958320053E-2</c:v>
                  </c:pt>
                  <c:pt idx="33">
                    <c:v>0.12814965209993087</c:v>
                  </c:pt>
                  <c:pt idx="34">
                    <c:v>0.18461581730718427</c:v>
                  </c:pt>
                  <c:pt idx="35">
                    <c:v>0.12443472184241935</c:v>
                  </c:pt>
                  <c:pt idx="36">
                    <c:v>0.13397387805090957</c:v>
                  </c:pt>
                  <c:pt idx="37">
                    <c:v>0.13304635783565488</c:v>
                  </c:pt>
                  <c:pt idx="38">
                    <c:v>0.17114029332684927</c:v>
                  </c:pt>
                  <c:pt idx="39">
                    <c:v>0.15339274211426462</c:v>
                  </c:pt>
                  <c:pt idx="40">
                    <c:v>0.17535107641528813</c:v>
                  </c:pt>
                  <c:pt idx="41">
                    <c:v>0.13629746879527904</c:v>
                  </c:pt>
                  <c:pt idx="42">
                    <c:v>0.23662840066230606</c:v>
                  </c:pt>
                  <c:pt idx="43">
                    <c:v>0.23655091065843156</c:v>
                  </c:pt>
                  <c:pt idx="44">
                    <c:v>0.26993394253656389</c:v>
                  </c:pt>
                  <c:pt idx="45">
                    <c:v>0.27141358354609613</c:v>
                  </c:pt>
                  <c:pt idx="46">
                    <c:v>0.16995391532216531</c:v>
                  </c:pt>
                  <c:pt idx="47">
                    <c:v>0.19812117504194263</c:v>
                  </c:pt>
                  <c:pt idx="48">
                    <c:v>0.2342676531946592</c:v>
                  </c:pt>
                  <c:pt idx="49">
                    <c:v>0.26158236433929183</c:v>
                  </c:pt>
                  <c:pt idx="50">
                    <c:v>0.35865907674745046</c:v>
                  </c:pt>
                  <c:pt idx="51">
                    <c:v>0.30615900008546665</c:v>
                  </c:pt>
                  <c:pt idx="52">
                    <c:v>0.22783839301867637</c:v>
                  </c:pt>
                  <c:pt idx="53">
                    <c:v>0.26963370214669646</c:v>
                  </c:pt>
                  <c:pt idx="54">
                    <c:v>0.19522551062809404</c:v>
                  </c:pt>
                  <c:pt idx="55">
                    <c:v>0.36320976492012652</c:v>
                  </c:pt>
                  <c:pt idx="56">
                    <c:v>0.28319074843645675</c:v>
                  </c:pt>
                  <c:pt idx="57">
                    <c:v>0.42654698842370709</c:v>
                  </c:pt>
                  <c:pt idx="58">
                    <c:v>0.32833874784029526</c:v>
                  </c:pt>
                  <c:pt idx="59">
                    <c:v>0.33607489244710392</c:v>
                  </c:pt>
                  <c:pt idx="60">
                    <c:v>0.42624054241707149</c:v>
                  </c:pt>
                  <c:pt idx="61">
                    <c:v>0.37120210128715475</c:v>
                  </c:pt>
                  <c:pt idx="62">
                    <c:v>0.25890603185969446</c:v>
                  </c:pt>
                  <c:pt idx="63">
                    <c:v>0.38039847528611453</c:v>
                  </c:pt>
                  <c:pt idx="64">
                    <c:v>0.42634610353561331</c:v>
                  </c:pt>
                  <c:pt idx="65">
                    <c:v>0.2836071226185975</c:v>
                  </c:pt>
                  <c:pt idx="66">
                    <c:v>0.39899373428664225</c:v>
                  </c:pt>
                  <c:pt idx="67">
                    <c:v>0.47068779461549592</c:v>
                  </c:pt>
                  <c:pt idx="68">
                    <c:v>0.3832301310353014</c:v>
                  </c:pt>
                  <c:pt idx="69">
                    <c:v>0.41581606510571345</c:v>
                  </c:pt>
                  <c:pt idx="70">
                    <c:v>0.47143327558980502</c:v>
                  </c:pt>
                  <c:pt idx="71">
                    <c:v>0.52512696877358522</c:v>
                  </c:pt>
                  <c:pt idx="72">
                    <c:v>0.39813858558714549</c:v>
                  </c:pt>
                  <c:pt idx="73">
                    <c:v>0.41679851247335276</c:v>
                  </c:pt>
                  <c:pt idx="74">
                    <c:v>0.45758387209341084</c:v>
                  </c:pt>
                  <c:pt idx="75">
                    <c:v>0.4396070214786531</c:v>
                  </c:pt>
                  <c:pt idx="76">
                    <c:v>0.47021732564138141</c:v>
                  </c:pt>
                  <c:pt idx="77">
                    <c:v>0.42691255935300587</c:v>
                  </c:pt>
                  <c:pt idx="78">
                    <c:v>0.5572847865618924</c:v>
                  </c:pt>
                  <c:pt idx="79">
                    <c:v>0.56730091955974626</c:v>
                  </c:pt>
                  <c:pt idx="80">
                    <c:v>0.62412926011631198</c:v>
                  </c:pt>
                  <c:pt idx="81">
                    <c:v>0.53901113161046965</c:v>
                  </c:pt>
                  <c:pt idx="82">
                    <c:v>0.69550485260708217</c:v>
                  </c:pt>
                  <c:pt idx="83">
                    <c:v>0.71637583246040182</c:v>
                  </c:pt>
                  <c:pt idx="84">
                    <c:v>0.64015961551267331</c:v>
                  </c:pt>
                  <c:pt idx="85">
                    <c:v>0.69564382648977452</c:v>
                  </c:pt>
                  <c:pt idx="86">
                    <c:v>0.76667528980657962</c:v>
                  </c:pt>
                  <c:pt idx="87">
                    <c:v>0.73754118529069301</c:v>
                  </c:pt>
                  <c:pt idx="88">
                    <c:v>0.7944635506637997</c:v>
                  </c:pt>
                  <c:pt idx="89">
                    <c:v>0.84094946340431165</c:v>
                  </c:pt>
                  <c:pt idx="90">
                    <c:v>0.90061701072098166</c:v>
                  </c:pt>
                  <c:pt idx="91">
                    <c:v>0.96707617762683629</c:v>
                  </c:pt>
                  <c:pt idx="92">
                    <c:v>1.0376128051124522</c:v>
                  </c:pt>
                  <c:pt idx="93">
                    <c:v>0.99457746472224873</c:v>
                  </c:pt>
                  <c:pt idx="94">
                    <c:v>1.009224619860877</c:v>
                  </c:pt>
                  <c:pt idx="95">
                    <c:v>1.0566262347679991</c:v>
                  </c:pt>
                  <c:pt idx="96">
                    <c:v>1.1803530545278962</c:v>
                  </c:pt>
                  <c:pt idx="97">
                    <c:v>1.1518482249555857</c:v>
                  </c:pt>
                  <c:pt idx="98">
                    <c:v>1.2703268608249347</c:v>
                  </c:pt>
                  <c:pt idx="99">
                    <c:v>1.0987321481295313</c:v>
                  </c:pt>
                  <c:pt idx="100">
                    <c:v>1.4001101147171724</c:v>
                  </c:pt>
                  <c:pt idx="101">
                    <c:v>1.4980410541770872</c:v>
                  </c:pt>
                  <c:pt idx="102">
                    <c:v>1.3930043072438802</c:v>
                  </c:pt>
                  <c:pt idx="103">
                    <c:v>1.5206979757115922</c:v>
                  </c:pt>
                  <c:pt idx="104">
                    <c:v>1.525733375571672</c:v>
                  </c:pt>
                  <c:pt idx="105">
                    <c:v>1.5910327882646949</c:v>
                  </c:pt>
                  <c:pt idx="106">
                    <c:v>1.6531489144458011</c:v>
                  </c:pt>
                  <c:pt idx="107">
                    <c:v>1.7897843445510409</c:v>
                  </c:pt>
                  <c:pt idx="108">
                    <c:v>1.7928230066945643</c:v>
                  </c:pt>
                  <c:pt idx="109">
                    <c:v>1.7929613306854491</c:v>
                  </c:pt>
                  <c:pt idx="110">
                    <c:v>1.8822515772340331</c:v>
                  </c:pt>
                  <c:pt idx="111">
                    <c:v>1.8583355455891193</c:v>
                  </c:pt>
                  <c:pt idx="112">
                    <c:v>1.8104298752874504</c:v>
                  </c:pt>
                  <c:pt idx="113">
                    <c:v>1.9198170051682868</c:v>
                  </c:pt>
                  <c:pt idx="114">
                    <c:v>2.0083775375494852</c:v>
                  </c:pt>
                  <c:pt idx="115">
                    <c:v>1.9924189653115978</c:v>
                  </c:pt>
                  <c:pt idx="116">
                    <c:v>2.0073565536130658</c:v>
                  </c:pt>
                  <c:pt idx="117">
                    <c:v>2.0952852629972223</c:v>
                  </c:pt>
                  <c:pt idx="118">
                    <c:v>2.2208703999408264</c:v>
                  </c:pt>
                  <c:pt idx="119">
                    <c:v>2.1753862492287057</c:v>
                  </c:pt>
                  <c:pt idx="120">
                    <c:v>2.1307842061863798</c:v>
                  </c:pt>
                  <c:pt idx="121">
                    <c:v>2.08958137753315</c:v>
                  </c:pt>
                  <c:pt idx="122">
                    <c:v>2.1743054829837809</c:v>
                  </c:pt>
                  <c:pt idx="123">
                    <c:v>2.3896393730714562</c:v>
                  </c:pt>
                  <c:pt idx="124">
                    <c:v>2.1499377510368394</c:v>
                  </c:pt>
                  <c:pt idx="125">
                    <c:v>2.2326164769913657</c:v>
                  </c:pt>
                  <c:pt idx="126">
                    <c:v>2.2327329292446358</c:v>
                  </c:pt>
                  <c:pt idx="127">
                    <c:v>2.2907113160180885</c:v>
                  </c:pt>
                  <c:pt idx="128">
                    <c:v>2.3175095109477626</c:v>
                  </c:pt>
                  <c:pt idx="129">
                    <c:v>2.320595038634131</c:v>
                  </c:pt>
                  <c:pt idx="130">
                    <c:v>2.2474056895303343</c:v>
                  </c:pt>
                  <c:pt idx="131">
                    <c:v>2.3166631175032739</c:v>
                  </c:pt>
                  <c:pt idx="132">
                    <c:v>2.6016407002761395</c:v>
                  </c:pt>
                  <c:pt idx="133">
                    <c:v>2.3581227703408465</c:v>
                  </c:pt>
                  <c:pt idx="134">
                    <c:v>2.5147308007021372</c:v>
                  </c:pt>
                  <c:pt idx="135">
                    <c:v>2.5703945222475109</c:v>
                  </c:pt>
                  <c:pt idx="136">
                    <c:v>2.5024812353608827</c:v>
                  </c:pt>
                  <c:pt idx="137">
                    <c:v>2.6985735120615129</c:v>
                  </c:pt>
                  <c:pt idx="138">
                    <c:v>2.8011037705399842</c:v>
                  </c:pt>
                  <c:pt idx="139">
                    <c:v>2.6316801350721439</c:v>
                  </c:pt>
                  <c:pt idx="140">
                    <c:v>2.7890301779172866</c:v>
                  </c:pt>
                  <c:pt idx="141">
                    <c:v>3.0090510131933628</c:v>
                  </c:pt>
                  <c:pt idx="142">
                    <c:v>3.0295431998900435</c:v>
                  </c:pt>
                  <c:pt idx="143">
                    <c:v>3.105109069474588</c:v>
                  </c:pt>
                  <c:pt idx="144">
                    <c:v>3.1339952669609001</c:v>
                  </c:pt>
                  <c:pt idx="145">
                    <c:v>3.2893223212895011</c:v>
                  </c:pt>
                  <c:pt idx="146">
                    <c:v>3.1879147311892355</c:v>
                  </c:pt>
                  <c:pt idx="147">
                    <c:v>3.3613709008875099</c:v>
                  </c:pt>
                  <c:pt idx="148">
                    <c:v>3.5603495614897169</c:v>
                  </c:pt>
                  <c:pt idx="149">
                    <c:v>3.369321197709314</c:v>
                  </c:pt>
                  <c:pt idx="150">
                    <c:v>3.4021690630145542</c:v>
                  </c:pt>
                  <c:pt idx="151">
                    <c:v>3.5925342494308032</c:v>
                  </c:pt>
                  <c:pt idx="152">
                    <c:v>3.7695480277260525</c:v>
                  </c:pt>
                  <c:pt idx="153">
                    <c:v>3.6318085485517173</c:v>
                  </c:pt>
                  <c:pt idx="154">
                    <c:v>3.7380724087868247</c:v>
                  </c:pt>
                  <c:pt idx="155">
                    <c:v>3.7310840247842174</c:v>
                  </c:pt>
                  <c:pt idx="156">
                    <c:v>3.6959839014800897</c:v>
                  </c:pt>
                  <c:pt idx="157">
                    <c:v>3.8099255898245543</c:v>
                  </c:pt>
                  <c:pt idx="158">
                    <c:v>3.8577950956472549</c:v>
                  </c:pt>
                  <c:pt idx="159">
                    <c:v>3.8739473408914606</c:v>
                  </c:pt>
                  <c:pt idx="160">
                    <c:v>3.8073500408201677</c:v>
                  </c:pt>
                  <c:pt idx="161">
                    <c:v>3.9605280371856129</c:v>
                  </c:pt>
                  <c:pt idx="162">
                    <c:v>3.8759516250851216</c:v>
                  </c:pt>
                  <c:pt idx="163">
                    <c:v>3.8244358189585759</c:v>
                  </c:pt>
                  <c:pt idx="164">
                    <c:v>3.8968624986434079</c:v>
                  </c:pt>
                  <c:pt idx="165">
                    <c:v>4.058104483622861</c:v>
                  </c:pt>
                  <c:pt idx="166">
                    <c:v>3.8761993412792046</c:v>
                  </c:pt>
                  <c:pt idx="167">
                    <c:v>4.0199702735219347</c:v>
                  </c:pt>
                  <c:pt idx="168">
                    <c:v>3.9438745331632039</c:v>
                  </c:pt>
                  <c:pt idx="169">
                    <c:v>3.8499612119258213</c:v>
                  </c:pt>
                  <c:pt idx="170">
                    <c:v>3.8624387805288714</c:v>
                  </c:pt>
                  <c:pt idx="171">
                    <c:v>3.9121525191808755</c:v>
                  </c:pt>
                  <c:pt idx="172">
                    <c:v>4.0176665283885091</c:v>
                  </c:pt>
                  <c:pt idx="173">
                    <c:v>3.85343150105634</c:v>
                  </c:pt>
                  <c:pt idx="174">
                    <c:v>3.6542134584613408</c:v>
                  </c:pt>
                  <c:pt idx="175">
                    <c:v>3.8634010923019568</c:v>
                  </c:pt>
                  <c:pt idx="176">
                    <c:v>3.9441091516336093</c:v>
                  </c:pt>
                  <c:pt idx="177">
                    <c:v>3.900751594244376</c:v>
                  </c:pt>
                  <c:pt idx="178">
                    <c:v>3.9141047933510169</c:v>
                  </c:pt>
                  <c:pt idx="179">
                    <c:v>3.6628978054722374</c:v>
                  </c:pt>
                  <c:pt idx="180">
                    <c:v>3.6966321609450614</c:v>
                  </c:pt>
                  <c:pt idx="181">
                    <c:v>3.6707908321413898</c:v>
                  </c:pt>
                  <c:pt idx="182">
                    <c:v>3.7451975025802509</c:v>
                  </c:pt>
                  <c:pt idx="183">
                    <c:v>3.6047996245746314</c:v>
                  </c:pt>
                  <c:pt idx="184">
                    <c:v>3.5100000474833881</c:v>
                  </c:pt>
                  <c:pt idx="185">
                    <c:v>3.6450070416027023</c:v>
                  </c:pt>
                  <c:pt idx="186">
                    <c:v>3.5343415699863105</c:v>
                  </c:pt>
                  <c:pt idx="187">
                    <c:v>3.4350303249510432</c:v>
                  </c:pt>
                  <c:pt idx="188">
                    <c:v>3.5886329337692517</c:v>
                  </c:pt>
                  <c:pt idx="189">
                    <c:v>3.6440560277434408</c:v>
                  </c:pt>
                  <c:pt idx="190">
                    <c:v>3.5821189725263576</c:v>
                  </c:pt>
                  <c:pt idx="191">
                    <c:v>3.6313911016762312</c:v>
                  </c:pt>
                  <c:pt idx="192">
                    <c:v>3.5398160027511691</c:v>
                  </c:pt>
                  <c:pt idx="193">
                    <c:v>3.3890710133210922</c:v>
                  </c:pt>
                  <c:pt idx="194">
                    <c:v>3.4887020986798665</c:v>
                  </c:pt>
                  <c:pt idx="195">
                    <c:v>3.5244373073347952</c:v>
                  </c:pt>
                  <c:pt idx="196">
                    <c:v>3.4624168341396087</c:v>
                  </c:pt>
                  <c:pt idx="197">
                    <c:v>3.3325282194354062</c:v>
                  </c:pt>
                  <c:pt idx="198">
                    <c:v>3.4436819442761131</c:v>
                  </c:pt>
                  <c:pt idx="199">
                    <c:v>3.358795964826276</c:v>
                  </c:pt>
                  <c:pt idx="200">
                    <c:v>3.5442525775307403</c:v>
                  </c:pt>
                  <c:pt idx="201">
                    <c:v>3.2145911093014656</c:v>
                  </c:pt>
                  <c:pt idx="202">
                    <c:v>3.2705308437622125</c:v>
                  </c:pt>
                  <c:pt idx="203">
                    <c:v>3.2550324115129836</c:v>
                  </c:pt>
                  <c:pt idx="204">
                    <c:v>3.3130290269379352</c:v>
                  </c:pt>
                  <c:pt idx="205">
                    <c:v>3.2545522477498161</c:v>
                  </c:pt>
                  <c:pt idx="206">
                    <c:v>3.3553709680649804</c:v>
                  </c:pt>
                  <c:pt idx="207">
                    <c:v>3.1860499577585708</c:v>
                  </c:pt>
                  <c:pt idx="208">
                    <c:v>3.1834971860099661</c:v>
                  </c:pt>
                  <c:pt idx="209">
                    <c:v>3.3067502677603819</c:v>
                  </c:pt>
                  <c:pt idx="210">
                    <c:v>3.111527117027912</c:v>
                  </c:pt>
                  <c:pt idx="211">
                    <c:v>3.0012349124985089</c:v>
                  </c:pt>
                  <c:pt idx="212">
                    <c:v>3.0344314678920177</c:v>
                  </c:pt>
                  <c:pt idx="213">
                    <c:v>3.2170377678852287</c:v>
                  </c:pt>
                  <c:pt idx="214">
                    <c:v>2.8073058852453778</c:v>
                  </c:pt>
                  <c:pt idx="215">
                    <c:v>3.0149509669865853</c:v>
                  </c:pt>
                  <c:pt idx="216">
                    <c:v>2.9165762462174669</c:v>
                  </c:pt>
                  <c:pt idx="217">
                    <c:v>2.9930737266785319</c:v>
                  </c:pt>
                  <c:pt idx="218">
                    <c:v>3.0735162816118931</c:v>
                  </c:pt>
                  <c:pt idx="219">
                    <c:v>2.8763228261097593</c:v>
                  </c:pt>
                  <c:pt idx="220">
                    <c:v>2.9336898836334657</c:v>
                  </c:pt>
                  <c:pt idx="221">
                    <c:v>2.8049836006650724</c:v>
                  </c:pt>
                  <c:pt idx="222">
                    <c:v>2.794476695197158</c:v>
                  </c:pt>
                  <c:pt idx="223">
                    <c:v>2.7624990497735995</c:v>
                  </c:pt>
                  <c:pt idx="224">
                    <c:v>2.6698116662666225</c:v>
                  </c:pt>
                  <c:pt idx="225">
                    <c:v>2.8285643590580198</c:v>
                  </c:pt>
                  <c:pt idx="226">
                    <c:v>2.720251887846671</c:v>
                  </c:pt>
                  <c:pt idx="227">
                    <c:v>2.8301855651764845</c:v>
                  </c:pt>
                  <c:pt idx="228">
                    <c:v>2.8740426811954798</c:v>
                  </c:pt>
                  <c:pt idx="229">
                    <c:v>2.8683814832294106</c:v>
                  </c:pt>
                  <c:pt idx="230">
                    <c:v>2.8200443849934849</c:v>
                  </c:pt>
                  <c:pt idx="231">
                    <c:v>2.7864397236138814</c:v>
                  </c:pt>
                  <c:pt idx="232">
                    <c:v>2.635994372781044</c:v>
                  </c:pt>
                  <c:pt idx="233">
                    <c:v>2.6776439892811261</c:v>
                  </c:pt>
                  <c:pt idx="234">
                    <c:v>2.8213870702191821</c:v>
                  </c:pt>
                  <c:pt idx="235">
                    <c:v>2.7288012630701624</c:v>
                  </c:pt>
                  <c:pt idx="236">
                    <c:v>2.9304832366011024</c:v>
                  </c:pt>
                  <c:pt idx="237">
                    <c:v>2.9150851331193404</c:v>
                  </c:pt>
                  <c:pt idx="238">
                    <c:v>2.8521816795802657</c:v>
                  </c:pt>
                  <c:pt idx="239">
                    <c:v>2.7909119178744088</c:v>
                  </c:pt>
                  <c:pt idx="240">
                    <c:v>2.8880606526410384</c:v>
                  </c:pt>
                  <c:pt idx="241">
                    <c:v>2.833171426746584</c:v>
                  </c:pt>
                  <c:pt idx="242">
                    <c:v>2.9979368461215645</c:v>
                  </c:pt>
                  <c:pt idx="243">
                    <c:v>2.8839424982709541</c:v>
                  </c:pt>
                  <c:pt idx="244">
                    <c:v>3.1071260568785051</c:v>
                  </c:pt>
                  <c:pt idx="245">
                    <c:v>3.0286979050410476</c:v>
                  </c:pt>
                  <c:pt idx="246">
                    <c:v>2.9148712378651349</c:v>
                  </c:pt>
                  <c:pt idx="247">
                    <c:v>3.0157090376891436</c:v>
                  </c:pt>
                  <c:pt idx="248">
                    <c:v>2.8905125843005721</c:v>
                  </c:pt>
                  <c:pt idx="249">
                    <c:v>2.8645483646350529</c:v>
                  </c:pt>
                  <c:pt idx="250">
                    <c:v>3.1476592890590935</c:v>
                  </c:pt>
                  <c:pt idx="251">
                    <c:v>3.0299426287197764</c:v>
                  </c:pt>
                  <c:pt idx="252">
                    <c:v>3.242211333848148</c:v>
                  </c:pt>
                  <c:pt idx="253">
                    <c:v>3.3323077588962238</c:v>
                  </c:pt>
                  <c:pt idx="254">
                    <c:v>3.2346494400475638</c:v>
                  </c:pt>
                  <c:pt idx="255">
                    <c:v>3.4036019645859539</c:v>
                  </c:pt>
                  <c:pt idx="256">
                    <c:v>3.2996169979761794</c:v>
                  </c:pt>
                  <c:pt idx="257">
                    <c:v>3.2114181187340449</c:v>
                  </c:pt>
                  <c:pt idx="258">
                    <c:v>3.3532330667581087</c:v>
                  </c:pt>
                  <c:pt idx="259">
                    <c:v>3.3502737699079654</c:v>
                  </c:pt>
                  <c:pt idx="260">
                    <c:v>3.3803510172761682</c:v>
                  </c:pt>
                  <c:pt idx="261">
                    <c:v>3.3277299069085178</c:v>
                  </c:pt>
                  <c:pt idx="262">
                    <c:v>3.5134234491921559</c:v>
                  </c:pt>
                  <c:pt idx="263">
                    <c:v>3.5375200352789529</c:v>
                  </c:pt>
                  <c:pt idx="264">
                    <c:v>3.5928029911662742</c:v>
                  </c:pt>
                  <c:pt idx="265">
                    <c:v>3.4711822673742341</c:v>
                  </c:pt>
                  <c:pt idx="266">
                    <c:v>3.422264942013292</c:v>
                  </c:pt>
                  <c:pt idx="267">
                    <c:v>3.4937335807604684</c:v>
                  </c:pt>
                  <c:pt idx="268">
                    <c:v>3.4876686100220877</c:v>
                  </c:pt>
                  <c:pt idx="269">
                    <c:v>3.481608009718109</c:v>
                  </c:pt>
                  <c:pt idx="270">
                    <c:v>3.6344945086398699</c:v>
                  </c:pt>
                  <c:pt idx="271">
                    <c:v>3.5533255315736674</c:v>
                  </c:pt>
                  <c:pt idx="272">
                    <c:v>3.4962229619977019</c:v>
                  </c:pt>
                  <c:pt idx="273">
                    <c:v>3.310899625982846</c:v>
                  </c:pt>
                  <c:pt idx="274">
                    <c:v>3.709924572458752</c:v>
                  </c:pt>
                  <c:pt idx="275">
                    <c:v>3.4780155740498353</c:v>
                  </c:pt>
                  <c:pt idx="276">
                    <c:v>3.5067824283807614</c:v>
                  </c:pt>
                  <c:pt idx="277">
                    <c:v>3.5830426083613998</c:v>
                  </c:pt>
                  <c:pt idx="278">
                    <c:v>3.6776558204015402</c:v>
                  </c:pt>
                  <c:pt idx="279">
                    <c:v>3.5802966823062801</c:v>
                  </c:pt>
                  <c:pt idx="280">
                    <c:v>3.6619648186913647</c:v>
                  </c:pt>
                  <c:pt idx="281">
                    <c:v>3.6732418016424235</c:v>
                  </c:pt>
                  <c:pt idx="282">
                    <c:v>3.4447879954118097</c:v>
                  </c:pt>
                  <c:pt idx="283">
                    <c:v>3.6580968184745153</c:v>
                  </c:pt>
                  <c:pt idx="284">
                    <c:v>3.7151357086024834</c:v>
                  </c:pt>
                  <c:pt idx="285">
                    <c:v>3.7741868439881627</c:v>
                  </c:pt>
                  <c:pt idx="286">
                    <c:v>3.5597062144695801</c:v>
                  </c:pt>
                  <c:pt idx="287">
                    <c:v>3.7076618418261038</c:v>
                  </c:pt>
                  <c:pt idx="288">
                    <c:v>3.7377706368012129</c:v>
                  </c:pt>
                  <c:pt idx="289">
                    <c:v>3.7622731160828891</c:v>
                  </c:pt>
                  <c:pt idx="290">
                    <c:v>3.7902744403714927</c:v>
                  </c:pt>
                  <c:pt idx="291">
                    <c:v>3.8339182307399406</c:v>
                  </c:pt>
                  <c:pt idx="292">
                    <c:v>3.868182518961591</c:v>
                  </c:pt>
                  <c:pt idx="293">
                    <c:v>3.7970287067653277</c:v>
                  </c:pt>
                  <c:pt idx="294">
                    <c:v>3.8995651466969101</c:v>
                  </c:pt>
                  <c:pt idx="295">
                    <c:v>3.7513105709871608</c:v>
                  </c:pt>
                  <c:pt idx="296">
                    <c:v>3.8969970917789136</c:v>
                  </c:pt>
                  <c:pt idx="297">
                    <c:v>3.8677302560201037</c:v>
                  </c:pt>
                  <c:pt idx="298">
                    <c:v>4.038335919657996</c:v>
                  </c:pt>
                  <c:pt idx="299">
                    <c:v>3.9687616456522017</c:v>
                  </c:pt>
                  <c:pt idx="300">
                    <c:v>3.9451109405609017</c:v>
                  </c:pt>
                  <c:pt idx="301">
                    <c:v>4.0116782439938072</c:v>
                  </c:pt>
                  <c:pt idx="302">
                    <c:v>3.88958228262796</c:v>
                  </c:pt>
                  <c:pt idx="303">
                    <c:v>4.0300631922258132</c:v>
                  </c:pt>
                  <c:pt idx="304">
                    <c:v>3.9574936934041238</c:v>
                  </c:pt>
                  <c:pt idx="305">
                    <c:v>3.9613262089019257</c:v>
                  </c:pt>
                  <c:pt idx="306">
                    <c:v>3.9773812154900812</c:v>
                  </c:pt>
                  <c:pt idx="307">
                    <c:v>3.8892298723526282</c:v>
                  </c:pt>
                  <c:pt idx="308">
                    <c:v>3.919077612568203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8.907487487127512E-2</c:v>
                  </c:pt>
                  <c:pt idx="1">
                    <c:v>5.8398059328485893E-2</c:v>
                  </c:pt>
                  <c:pt idx="2">
                    <c:v>3.1895663237081671E-2</c:v>
                  </c:pt>
                  <c:pt idx="3">
                    <c:v>5.0619495585528231E-2</c:v>
                  </c:pt>
                  <c:pt idx="4">
                    <c:v>4.6736851983560423E-2</c:v>
                  </c:pt>
                  <c:pt idx="5">
                    <c:v>2.3755701070129184E-2</c:v>
                  </c:pt>
                  <c:pt idx="6">
                    <c:v>5.2166400425305848E-2</c:v>
                  </c:pt>
                  <c:pt idx="7">
                    <c:v>6.9637154833704279E-2</c:v>
                  </c:pt>
                  <c:pt idx="8">
                    <c:v>8.029321266458421E-2</c:v>
                  </c:pt>
                  <c:pt idx="9">
                    <c:v>4.4747439405326536E-2</c:v>
                  </c:pt>
                  <c:pt idx="10">
                    <c:v>3.4312291286552915E-2</c:v>
                  </c:pt>
                  <c:pt idx="11">
                    <c:v>2.4131583730318103E-2</c:v>
                  </c:pt>
                  <c:pt idx="12">
                    <c:v>4.4094595284835024E-2</c:v>
                  </c:pt>
                  <c:pt idx="13">
                    <c:v>5.5380501984002933E-2</c:v>
                  </c:pt>
                  <c:pt idx="14">
                    <c:v>6.7505555326951336E-2</c:v>
                  </c:pt>
                  <c:pt idx="15">
                    <c:v>4.158525379666831E-2</c:v>
                  </c:pt>
                  <c:pt idx="16">
                    <c:v>2.872861523521986E-2</c:v>
                  </c:pt>
                  <c:pt idx="17">
                    <c:v>4.3500957843860669E-2</c:v>
                  </c:pt>
                  <c:pt idx="18">
                    <c:v>4.233595792388975E-2</c:v>
                  </c:pt>
                  <c:pt idx="19">
                    <c:v>1.7502380790433512E-2</c:v>
                  </c:pt>
                  <c:pt idx="20">
                    <c:v>7.4096783555923876E-2</c:v>
                  </c:pt>
                  <c:pt idx="21">
                    <c:v>4.9328828623162006E-2</c:v>
                  </c:pt>
                  <c:pt idx="22">
                    <c:v>4.3015501081972968E-2</c:v>
                  </c:pt>
                  <c:pt idx="23">
                    <c:v>0.10431203190428213</c:v>
                  </c:pt>
                  <c:pt idx="24">
                    <c:v>9.5393920141688248E-3</c:v>
                  </c:pt>
                  <c:pt idx="25">
                    <c:v>0.1582445365038963</c:v>
                  </c:pt>
                  <c:pt idx="26">
                    <c:v>5.8591808301160703E-2</c:v>
                  </c:pt>
                  <c:pt idx="27">
                    <c:v>0.11159002344893143</c:v>
                  </c:pt>
                  <c:pt idx="28">
                    <c:v>0.10205064102362922</c:v>
                  </c:pt>
                  <c:pt idx="29">
                    <c:v>4.1904653679514355E-2</c:v>
                  </c:pt>
                  <c:pt idx="30">
                    <c:v>2.7098585448937961E-2</c:v>
                  </c:pt>
                  <c:pt idx="31">
                    <c:v>6.1830413228441669E-2</c:v>
                  </c:pt>
                  <c:pt idx="32">
                    <c:v>7.3711147958320053E-2</c:v>
                  </c:pt>
                  <c:pt idx="33">
                    <c:v>0.12814965209993087</c:v>
                  </c:pt>
                  <c:pt idx="34">
                    <c:v>0.18461581730718427</c:v>
                  </c:pt>
                  <c:pt idx="35">
                    <c:v>0.12443472184241935</c:v>
                  </c:pt>
                  <c:pt idx="36">
                    <c:v>0.13397387805090957</c:v>
                  </c:pt>
                  <c:pt idx="37">
                    <c:v>0.13304635783565488</c:v>
                  </c:pt>
                  <c:pt idx="38">
                    <c:v>0.17114029332684927</c:v>
                  </c:pt>
                  <c:pt idx="39">
                    <c:v>0.15339274211426462</c:v>
                  </c:pt>
                  <c:pt idx="40">
                    <c:v>0.17535107641528813</c:v>
                  </c:pt>
                  <c:pt idx="41">
                    <c:v>0.13629746879527904</c:v>
                  </c:pt>
                  <c:pt idx="42">
                    <c:v>0.23662840066230606</c:v>
                  </c:pt>
                  <c:pt idx="43">
                    <c:v>0.23655091065843156</c:v>
                  </c:pt>
                  <c:pt idx="44">
                    <c:v>0.26993394253656389</c:v>
                  </c:pt>
                  <c:pt idx="45">
                    <c:v>0.27141358354609613</c:v>
                  </c:pt>
                  <c:pt idx="46">
                    <c:v>0.16995391532216531</c:v>
                  </c:pt>
                  <c:pt idx="47">
                    <c:v>0.19812117504194263</c:v>
                  </c:pt>
                  <c:pt idx="48">
                    <c:v>0.2342676531946592</c:v>
                  </c:pt>
                  <c:pt idx="49">
                    <c:v>0.26158236433929183</c:v>
                  </c:pt>
                  <c:pt idx="50">
                    <c:v>0.35865907674745046</c:v>
                  </c:pt>
                  <c:pt idx="51">
                    <c:v>0.30615900008546665</c:v>
                  </c:pt>
                  <c:pt idx="52">
                    <c:v>0.22783839301867637</c:v>
                  </c:pt>
                  <c:pt idx="53">
                    <c:v>0.26963370214669646</c:v>
                  </c:pt>
                  <c:pt idx="54">
                    <c:v>0.19522551062809404</c:v>
                  </c:pt>
                  <c:pt idx="55">
                    <c:v>0.36320976492012652</c:v>
                  </c:pt>
                  <c:pt idx="56">
                    <c:v>0.28319074843645675</c:v>
                  </c:pt>
                  <c:pt idx="57">
                    <c:v>0.42654698842370709</c:v>
                  </c:pt>
                  <c:pt idx="58">
                    <c:v>0.32833874784029526</c:v>
                  </c:pt>
                  <c:pt idx="59">
                    <c:v>0.33607489244710392</c:v>
                  </c:pt>
                  <c:pt idx="60">
                    <c:v>0.42624054241707149</c:v>
                  </c:pt>
                  <c:pt idx="61">
                    <c:v>0.37120210128715475</c:v>
                  </c:pt>
                  <c:pt idx="62">
                    <c:v>0.25890603185969446</c:v>
                  </c:pt>
                  <c:pt idx="63">
                    <c:v>0.38039847528611453</c:v>
                  </c:pt>
                  <c:pt idx="64">
                    <c:v>0.42634610353561331</c:v>
                  </c:pt>
                  <c:pt idx="65">
                    <c:v>0.2836071226185975</c:v>
                  </c:pt>
                  <c:pt idx="66">
                    <c:v>0.39899373428664225</c:v>
                  </c:pt>
                  <c:pt idx="67">
                    <c:v>0.47068779461549592</c:v>
                  </c:pt>
                  <c:pt idx="68">
                    <c:v>0.3832301310353014</c:v>
                  </c:pt>
                  <c:pt idx="69">
                    <c:v>0.41581606510571345</c:v>
                  </c:pt>
                  <c:pt idx="70">
                    <c:v>0.47143327558980502</c:v>
                  </c:pt>
                  <c:pt idx="71">
                    <c:v>0.52512696877358522</c:v>
                  </c:pt>
                  <c:pt idx="72">
                    <c:v>0.39813858558714549</c:v>
                  </c:pt>
                  <c:pt idx="73">
                    <c:v>0.41679851247335276</c:v>
                  </c:pt>
                  <c:pt idx="74">
                    <c:v>0.45758387209341084</c:v>
                  </c:pt>
                  <c:pt idx="75">
                    <c:v>0.4396070214786531</c:v>
                  </c:pt>
                  <c:pt idx="76">
                    <c:v>0.47021732564138141</c:v>
                  </c:pt>
                  <c:pt idx="77">
                    <c:v>0.42691255935300587</c:v>
                  </c:pt>
                  <c:pt idx="78">
                    <c:v>0.5572847865618924</c:v>
                  </c:pt>
                  <c:pt idx="79">
                    <c:v>0.56730091955974626</c:v>
                  </c:pt>
                  <c:pt idx="80">
                    <c:v>0.62412926011631198</c:v>
                  </c:pt>
                  <c:pt idx="81">
                    <c:v>0.53901113161046965</c:v>
                  </c:pt>
                  <c:pt idx="82">
                    <c:v>0.69550485260708217</c:v>
                  </c:pt>
                  <c:pt idx="83">
                    <c:v>0.71637583246040182</c:v>
                  </c:pt>
                  <c:pt idx="84">
                    <c:v>0.64015961551267331</c:v>
                  </c:pt>
                  <c:pt idx="85">
                    <c:v>0.69564382648977452</c:v>
                  </c:pt>
                  <c:pt idx="86">
                    <c:v>0.76667528980657962</c:v>
                  </c:pt>
                  <c:pt idx="87">
                    <c:v>0.73754118529069301</c:v>
                  </c:pt>
                  <c:pt idx="88">
                    <c:v>0.7944635506637997</c:v>
                  </c:pt>
                  <c:pt idx="89">
                    <c:v>0.84094946340431165</c:v>
                  </c:pt>
                  <c:pt idx="90">
                    <c:v>0.90061701072098166</c:v>
                  </c:pt>
                  <c:pt idx="91">
                    <c:v>0.96707617762683629</c:v>
                  </c:pt>
                  <c:pt idx="92">
                    <c:v>1.0376128051124522</c:v>
                  </c:pt>
                  <c:pt idx="93">
                    <c:v>0.99457746472224873</c:v>
                  </c:pt>
                  <c:pt idx="94">
                    <c:v>1.009224619860877</c:v>
                  </c:pt>
                  <c:pt idx="95">
                    <c:v>1.0566262347679991</c:v>
                  </c:pt>
                  <c:pt idx="96">
                    <c:v>1.1803530545278962</c:v>
                  </c:pt>
                  <c:pt idx="97">
                    <c:v>1.1518482249555857</c:v>
                  </c:pt>
                  <c:pt idx="98">
                    <c:v>1.2703268608249347</c:v>
                  </c:pt>
                  <c:pt idx="99">
                    <c:v>1.0987321481295313</c:v>
                  </c:pt>
                  <c:pt idx="100">
                    <c:v>1.4001101147171724</c:v>
                  </c:pt>
                  <c:pt idx="101">
                    <c:v>1.4980410541770872</c:v>
                  </c:pt>
                  <c:pt idx="102">
                    <c:v>1.3930043072438802</c:v>
                  </c:pt>
                  <c:pt idx="103">
                    <c:v>1.5206979757115922</c:v>
                  </c:pt>
                  <c:pt idx="104">
                    <c:v>1.525733375571672</c:v>
                  </c:pt>
                  <c:pt idx="105">
                    <c:v>1.5910327882646949</c:v>
                  </c:pt>
                  <c:pt idx="106">
                    <c:v>1.6531489144458011</c:v>
                  </c:pt>
                  <c:pt idx="107">
                    <c:v>1.7897843445510409</c:v>
                  </c:pt>
                  <c:pt idx="108">
                    <c:v>1.7928230066945643</c:v>
                  </c:pt>
                  <c:pt idx="109">
                    <c:v>1.7929613306854491</c:v>
                  </c:pt>
                  <c:pt idx="110">
                    <c:v>1.8822515772340331</c:v>
                  </c:pt>
                  <c:pt idx="111">
                    <c:v>1.8583355455891193</c:v>
                  </c:pt>
                  <c:pt idx="112">
                    <c:v>1.8104298752874504</c:v>
                  </c:pt>
                  <c:pt idx="113">
                    <c:v>1.9198170051682868</c:v>
                  </c:pt>
                  <c:pt idx="114">
                    <c:v>2.0083775375494852</c:v>
                  </c:pt>
                  <c:pt idx="115">
                    <c:v>1.9924189653115978</c:v>
                  </c:pt>
                  <c:pt idx="116">
                    <c:v>2.0073565536130658</c:v>
                  </c:pt>
                  <c:pt idx="117">
                    <c:v>2.0952852629972223</c:v>
                  </c:pt>
                  <c:pt idx="118">
                    <c:v>2.2208703999408264</c:v>
                  </c:pt>
                  <c:pt idx="119">
                    <c:v>2.1753862492287057</c:v>
                  </c:pt>
                  <c:pt idx="120">
                    <c:v>2.1307842061863798</c:v>
                  </c:pt>
                  <c:pt idx="121">
                    <c:v>2.08958137753315</c:v>
                  </c:pt>
                  <c:pt idx="122">
                    <c:v>2.1743054829837809</c:v>
                  </c:pt>
                  <c:pt idx="123">
                    <c:v>2.3896393730714562</c:v>
                  </c:pt>
                  <c:pt idx="124">
                    <c:v>2.1499377510368394</c:v>
                  </c:pt>
                  <c:pt idx="125">
                    <c:v>2.2326164769913657</c:v>
                  </c:pt>
                  <c:pt idx="126">
                    <c:v>2.2327329292446358</c:v>
                  </c:pt>
                  <c:pt idx="127">
                    <c:v>2.2907113160180885</c:v>
                  </c:pt>
                  <c:pt idx="128">
                    <c:v>2.3175095109477626</c:v>
                  </c:pt>
                  <c:pt idx="129">
                    <c:v>2.320595038634131</c:v>
                  </c:pt>
                  <c:pt idx="130">
                    <c:v>2.2474056895303343</c:v>
                  </c:pt>
                  <c:pt idx="131">
                    <c:v>2.3166631175032739</c:v>
                  </c:pt>
                  <c:pt idx="132">
                    <c:v>2.6016407002761395</c:v>
                  </c:pt>
                  <c:pt idx="133">
                    <c:v>2.3581227703408465</c:v>
                  </c:pt>
                  <c:pt idx="134">
                    <c:v>2.5147308007021372</c:v>
                  </c:pt>
                  <c:pt idx="135">
                    <c:v>2.5703945222475109</c:v>
                  </c:pt>
                  <c:pt idx="136">
                    <c:v>2.5024812353608827</c:v>
                  </c:pt>
                  <c:pt idx="137">
                    <c:v>2.6985735120615129</c:v>
                  </c:pt>
                  <c:pt idx="138">
                    <c:v>2.8011037705399842</c:v>
                  </c:pt>
                  <c:pt idx="139">
                    <c:v>2.6316801350721439</c:v>
                  </c:pt>
                  <c:pt idx="140">
                    <c:v>2.7890301779172866</c:v>
                  </c:pt>
                  <c:pt idx="141">
                    <c:v>3.0090510131933628</c:v>
                  </c:pt>
                  <c:pt idx="142">
                    <c:v>3.0295431998900435</c:v>
                  </c:pt>
                  <c:pt idx="143">
                    <c:v>3.105109069474588</c:v>
                  </c:pt>
                  <c:pt idx="144">
                    <c:v>3.1339952669609001</c:v>
                  </c:pt>
                  <c:pt idx="145">
                    <c:v>3.2893223212895011</c:v>
                  </c:pt>
                  <c:pt idx="146">
                    <c:v>3.1879147311892355</c:v>
                  </c:pt>
                  <c:pt idx="147">
                    <c:v>3.3613709008875099</c:v>
                  </c:pt>
                  <c:pt idx="148">
                    <c:v>3.5603495614897169</c:v>
                  </c:pt>
                  <c:pt idx="149">
                    <c:v>3.369321197709314</c:v>
                  </c:pt>
                  <c:pt idx="150">
                    <c:v>3.4021690630145542</c:v>
                  </c:pt>
                  <c:pt idx="151">
                    <c:v>3.5925342494308032</c:v>
                  </c:pt>
                  <c:pt idx="152">
                    <c:v>3.7695480277260525</c:v>
                  </c:pt>
                  <c:pt idx="153">
                    <c:v>3.6318085485517173</c:v>
                  </c:pt>
                  <c:pt idx="154">
                    <c:v>3.7380724087868247</c:v>
                  </c:pt>
                  <c:pt idx="155">
                    <c:v>3.7310840247842174</c:v>
                  </c:pt>
                  <c:pt idx="156">
                    <c:v>3.6959839014800897</c:v>
                  </c:pt>
                  <c:pt idx="157">
                    <c:v>3.8099255898245543</c:v>
                  </c:pt>
                  <c:pt idx="158">
                    <c:v>3.8577950956472549</c:v>
                  </c:pt>
                  <c:pt idx="159">
                    <c:v>3.8739473408914606</c:v>
                  </c:pt>
                  <c:pt idx="160">
                    <c:v>3.8073500408201677</c:v>
                  </c:pt>
                  <c:pt idx="161">
                    <c:v>3.9605280371856129</c:v>
                  </c:pt>
                  <c:pt idx="162">
                    <c:v>3.8759516250851216</c:v>
                  </c:pt>
                  <c:pt idx="163">
                    <c:v>3.8244358189585759</c:v>
                  </c:pt>
                  <c:pt idx="164">
                    <c:v>3.8968624986434079</c:v>
                  </c:pt>
                  <c:pt idx="165">
                    <c:v>4.058104483622861</c:v>
                  </c:pt>
                  <c:pt idx="166">
                    <c:v>3.8761993412792046</c:v>
                  </c:pt>
                  <c:pt idx="167">
                    <c:v>4.0199702735219347</c:v>
                  </c:pt>
                  <c:pt idx="168">
                    <c:v>3.9438745331632039</c:v>
                  </c:pt>
                  <c:pt idx="169">
                    <c:v>3.8499612119258213</c:v>
                  </c:pt>
                  <c:pt idx="170">
                    <c:v>3.8624387805288714</c:v>
                  </c:pt>
                  <c:pt idx="171">
                    <c:v>3.9121525191808755</c:v>
                  </c:pt>
                  <c:pt idx="172">
                    <c:v>4.0176665283885091</c:v>
                  </c:pt>
                  <c:pt idx="173">
                    <c:v>3.85343150105634</c:v>
                  </c:pt>
                  <c:pt idx="174">
                    <c:v>3.6542134584613408</c:v>
                  </c:pt>
                  <c:pt idx="175">
                    <c:v>3.8634010923019568</c:v>
                  </c:pt>
                  <c:pt idx="176">
                    <c:v>3.9441091516336093</c:v>
                  </c:pt>
                  <c:pt idx="177">
                    <c:v>3.900751594244376</c:v>
                  </c:pt>
                  <c:pt idx="178">
                    <c:v>3.9141047933510169</c:v>
                  </c:pt>
                  <c:pt idx="179">
                    <c:v>3.6628978054722374</c:v>
                  </c:pt>
                  <c:pt idx="180">
                    <c:v>3.6966321609450614</c:v>
                  </c:pt>
                  <c:pt idx="181">
                    <c:v>3.6707908321413898</c:v>
                  </c:pt>
                  <c:pt idx="182">
                    <c:v>3.7451975025802509</c:v>
                  </c:pt>
                  <c:pt idx="183">
                    <c:v>3.6047996245746314</c:v>
                  </c:pt>
                  <c:pt idx="184">
                    <c:v>3.5100000474833881</c:v>
                  </c:pt>
                  <c:pt idx="185">
                    <c:v>3.6450070416027023</c:v>
                  </c:pt>
                  <c:pt idx="186">
                    <c:v>3.5343415699863105</c:v>
                  </c:pt>
                  <c:pt idx="187">
                    <c:v>3.4350303249510432</c:v>
                  </c:pt>
                  <c:pt idx="188">
                    <c:v>3.5886329337692517</c:v>
                  </c:pt>
                  <c:pt idx="189">
                    <c:v>3.6440560277434408</c:v>
                  </c:pt>
                  <c:pt idx="190">
                    <c:v>3.5821189725263576</c:v>
                  </c:pt>
                  <c:pt idx="191">
                    <c:v>3.6313911016762312</c:v>
                  </c:pt>
                  <c:pt idx="192">
                    <c:v>3.5398160027511691</c:v>
                  </c:pt>
                  <c:pt idx="193">
                    <c:v>3.3890710133210922</c:v>
                  </c:pt>
                  <c:pt idx="194">
                    <c:v>3.4887020986798665</c:v>
                  </c:pt>
                  <c:pt idx="195">
                    <c:v>3.5244373073347952</c:v>
                  </c:pt>
                  <c:pt idx="196">
                    <c:v>3.4624168341396087</c:v>
                  </c:pt>
                  <c:pt idx="197">
                    <c:v>3.3325282194354062</c:v>
                  </c:pt>
                  <c:pt idx="198">
                    <c:v>3.4436819442761131</c:v>
                  </c:pt>
                  <c:pt idx="199">
                    <c:v>3.358795964826276</c:v>
                  </c:pt>
                  <c:pt idx="200">
                    <c:v>3.5442525775307403</c:v>
                  </c:pt>
                  <c:pt idx="201">
                    <c:v>3.2145911093014656</c:v>
                  </c:pt>
                  <c:pt idx="202">
                    <c:v>3.2705308437622125</c:v>
                  </c:pt>
                  <c:pt idx="203">
                    <c:v>3.2550324115129836</c:v>
                  </c:pt>
                  <c:pt idx="204">
                    <c:v>3.3130290269379352</c:v>
                  </c:pt>
                  <c:pt idx="205">
                    <c:v>3.2545522477498161</c:v>
                  </c:pt>
                  <c:pt idx="206">
                    <c:v>3.3553709680649804</c:v>
                  </c:pt>
                  <c:pt idx="207">
                    <c:v>3.1860499577585708</c:v>
                  </c:pt>
                  <c:pt idx="208">
                    <c:v>3.1834971860099661</c:v>
                  </c:pt>
                  <c:pt idx="209">
                    <c:v>3.3067502677603819</c:v>
                  </c:pt>
                  <c:pt idx="210">
                    <c:v>3.111527117027912</c:v>
                  </c:pt>
                  <c:pt idx="211">
                    <c:v>3.0012349124985089</c:v>
                  </c:pt>
                  <c:pt idx="212">
                    <c:v>3.0344314678920177</c:v>
                  </c:pt>
                  <c:pt idx="213">
                    <c:v>3.2170377678852287</c:v>
                  </c:pt>
                  <c:pt idx="214">
                    <c:v>2.8073058852453778</c:v>
                  </c:pt>
                  <c:pt idx="215">
                    <c:v>3.0149509669865853</c:v>
                  </c:pt>
                  <c:pt idx="216">
                    <c:v>2.9165762462174669</c:v>
                  </c:pt>
                  <c:pt idx="217">
                    <c:v>2.9930737266785319</c:v>
                  </c:pt>
                  <c:pt idx="218">
                    <c:v>3.0735162816118931</c:v>
                  </c:pt>
                  <c:pt idx="219">
                    <c:v>2.8763228261097593</c:v>
                  </c:pt>
                  <c:pt idx="220">
                    <c:v>2.9336898836334657</c:v>
                  </c:pt>
                  <c:pt idx="221">
                    <c:v>2.8049836006650724</c:v>
                  </c:pt>
                  <c:pt idx="222">
                    <c:v>2.794476695197158</c:v>
                  </c:pt>
                  <c:pt idx="223">
                    <c:v>2.7624990497735995</c:v>
                  </c:pt>
                  <c:pt idx="224">
                    <c:v>2.6698116662666225</c:v>
                  </c:pt>
                  <c:pt idx="225">
                    <c:v>2.8285643590580198</c:v>
                  </c:pt>
                  <c:pt idx="226">
                    <c:v>2.720251887846671</c:v>
                  </c:pt>
                  <c:pt idx="227">
                    <c:v>2.8301855651764845</c:v>
                  </c:pt>
                  <c:pt idx="228">
                    <c:v>2.8740426811954798</c:v>
                  </c:pt>
                  <c:pt idx="229">
                    <c:v>2.8683814832294106</c:v>
                  </c:pt>
                  <c:pt idx="230">
                    <c:v>2.8200443849934849</c:v>
                  </c:pt>
                  <c:pt idx="231">
                    <c:v>2.7864397236138814</c:v>
                  </c:pt>
                  <c:pt idx="232">
                    <c:v>2.635994372781044</c:v>
                  </c:pt>
                  <c:pt idx="233">
                    <c:v>2.6776439892811261</c:v>
                  </c:pt>
                  <c:pt idx="234">
                    <c:v>2.8213870702191821</c:v>
                  </c:pt>
                  <c:pt idx="235">
                    <c:v>2.7288012630701624</c:v>
                  </c:pt>
                  <c:pt idx="236">
                    <c:v>2.9304832366011024</c:v>
                  </c:pt>
                  <c:pt idx="237">
                    <c:v>2.9150851331193404</c:v>
                  </c:pt>
                  <c:pt idx="238">
                    <c:v>2.8521816795802657</c:v>
                  </c:pt>
                  <c:pt idx="239">
                    <c:v>2.7909119178744088</c:v>
                  </c:pt>
                  <c:pt idx="240">
                    <c:v>2.8880606526410384</c:v>
                  </c:pt>
                  <c:pt idx="241">
                    <c:v>2.833171426746584</c:v>
                  </c:pt>
                  <c:pt idx="242">
                    <c:v>2.9979368461215645</c:v>
                  </c:pt>
                  <c:pt idx="243">
                    <c:v>2.8839424982709541</c:v>
                  </c:pt>
                  <c:pt idx="244">
                    <c:v>3.1071260568785051</c:v>
                  </c:pt>
                  <c:pt idx="245">
                    <c:v>3.0286979050410476</c:v>
                  </c:pt>
                  <c:pt idx="246">
                    <c:v>2.9148712378651349</c:v>
                  </c:pt>
                  <c:pt idx="247">
                    <c:v>3.0157090376891436</c:v>
                  </c:pt>
                  <c:pt idx="248">
                    <c:v>2.8905125843005721</c:v>
                  </c:pt>
                  <c:pt idx="249">
                    <c:v>2.8645483646350529</c:v>
                  </c:pt>
                  <c:pt idx="250">
                    <c:v>3.1476592890590935</c:v>
                  </c:pt>
                  <c:pt idx="251">
                    <c:v>3.0299426287197764</c:v>
                  </c:pt>
                  <c:pt idx="252">
                    <c:v>3.242211333848148</c:v>
                  </c:pt>
                  <c:pt idx="253">
                    <c:v>3.3323077588962238</c:v>
                  </c:pt>
                  <c:pt idx="254">
                    <c:v>3.2346494400475638</c:v>
                  </c:pt>
                  <c:pt idx="255">
                    <c:v>3.4036019645859539</c:v>
                  </c:pt>
                  <c:pt idx="256">
                    <c:v>3.2996169979761794</c:v>
                  </c:pt>
                  <c:pt idx="257">
                    <c:v>3.2114181187340449</c:v>
                  </c:pt>
                  <c:pt idx="258">
                    <c:v>3.3532330667581087</c:v>
                  </c:pt>
                  <c:pt idx="259">
                    <c:v>3.3502737699079654</c:v>
                  </c:pt>
                  <c:pt idx="260">
                    <c:v>3.3803510172761682</c:v>
                  </c:pt>
                  <c:pt idx="261">
                    <c:v>3.3277299069085178</c:v>
                  </c:pt>
                  <c:pt idx="262">
                    <c:v>3.5134234491921559</c:v>
                  </c:pt>
                  <c:pt idx="263">
                    <c:v>3.5375200352789529</c:v>
                  </c:pt>
                  <c:pt idx="264">
                    <c:v>3.5928029911662742</c:v>
                  </c:pt>
                  <c:pt idx="265">
                    <c:v>3.4711822673742341</c:v>
                  </c:pt>
                  <c:pt idx="266">
                    <c:v>3.422264942013292</c:v>
                  </c:pt>
                  <c:pt idx="267">
                    <c:v>3.4937335807604684</c:v>
                  </c:pt>
                  <c:pt idx="268">
                    <c:v>3.4876686100220877</c:v>
                  </c:pt>
                  <c:pt idx="269">
                    <c:v>3.481608009718109</c:v>
                  </c:pt>
                  <c:pt idx="270">
                    <c:v>3.6344945086398699</c:v>
                  </c:pt>
                  <c:pt idx="271">
                    <c:v>3.5533255315736674</c:v>
                  </c:pt>
                  <c:pt idx="272">
                    <c:v>3.4962229619977019</c:v>
                  </c:pt>
                  <c:pt idx="273">
                    <c:v>3.310899625982846</c:v>
                  </c:pt>
                  <c:pt idx="274">
                    <c:v>3.709924572458752</c:v>
                  </c:pt>
                  <c:pt idx="275">
                    <c:v>3.4780155740498353</c:v>
                  </c:pt>
                  <c:pt idx="276">
                    <c:v>3.5067824283807614</c:v>
                  </c:pt>
                  <c:pt idx="277">
                    <c:v>3.5830426083613998</c:v>
                  </c:pt>
                  <c:pt idx="278">
                    <c:v>3.6776558204015402</c:v>
                  </c:pt>
                  <c:pt idx="279">
                    <c:v>3.5802966823062801</c:v>
                  </c:pt>
                  <c:pt idx="280">
                    <c:v>3.6619648186913647</c:v>
                  </c:pt>
                  <c:pt idx="281">
                    <c:v>3.6732418016424235</c:v>
                  </c:pt>
                  <c:pt idx="282">
                    <c:v>3.4447879954118097</c:v>
                  </c:pt>
                  <c:pt idx="283">
                    <c:v>3.6580968184745153</c:v>
                  </c:pt>
                  <c:pt idx="284">
                    <c:v>3.7151357086024834</c:v>
                  </c:pt>
                  <c:pt idx="285">
                    <c:v>3.7741868439881627</c:v>
                  </c:pt>
                  <c:pt idx="286">
                    <c:v>3.5597062144695801</c:v>
                  </c:pt>
                  <c:pt idx="287">
                    <c:v>3.7076618418261038</c:v>
                  </c:pt>
                  <c:pt idx="288">
                    <c:v>3.7377706368012129</c:v>
                  </c:pt>
                  <c:pt idx="289">
                    <c:v>3.7622731160828891</c:v>
                  </c:pt>
                  <c:pt idx="290">
                    <c:v>3.7902744403714927</c:v>
                  </c:pt>
                  <c:pt idx="291">
                    <c:v>3.8339182307399406</c:v>
                  </c:pt>
                  <c:pt idx="292">
                    <c:v>3.868182518961591</c:v>
                  </c:pt>
                  <c:pt idx="293">
                    <c:v>3.7970287067653277</c:v>
                  </c:pt>
                  <c:pt idx="294">
                    <c:v>3.8995651466969101</c:v>
                  </c:pt>
                  <c:pt idx="295">
                    <c:v>3.7513105709871608</c:v>
                  </c:pt>
                  <c:pt idx="296">
                    <c:v>3.8969970917789136</c:v>
                  </c:pt>
                  <c:pt idx="297">
                    <c:v>3.8677302560201037</c:v>
                  </c:pt>
                  <c:pt idx="298">
                    <c:v>4.038335919657996</c:v>
                  </c:pt>
                  <c:pt idx="299">
                    <c:v>3.9687616456522017</c:v>
                  </c:pt>
                  <c:pt idx="300">
                    <c:v>3.9451109405609017</c:v>
                  </c:pt>
                  <c:pt idx="301">
                    <c:v>4.0116782439938072</c:v>
                  </c:pt>
                  <c:pt idx="302">
                    <c:v>3.88958228262796</c:v>
                  </c:pt>
                  <c:pt idx="303">
                    <c:v>4.0300631922258132</c:v>
                  </c:pt>
                  <c:pt idx="304">
                    <c:v>3.9574936934041238</c:v>
                  </c:pt>
                  <c:pt idx="305">
                    <c:v>3.9613262089019257</c:v>
                  </c:pt>
                  <c:pt idx="306">
                    <c:v>3.9773812154900812</c:v>
                  </c:pt>
                  <c:pt idx="307">
                    <c:v>3.8892298723526282</c:v>
                  </c:pt>
                  <c:pt idx="308">
                    <c:v>3.919077612568203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8.2666666666665847E-2</c:v>
                </c:pt>
                <c:pt idx="1">
                  <c:v>4.3666666666665556E-2</c:v>
                </c:pt>
                <c:pt idx="2">
                  <c:v>4.7666666666665712E-2</c:v>
                </c:pt>
                <c:pt idx="3">
                  <c:v>0.13466666666666546</c:v>
                </c:pt>
                <c:pt idx="4">
                  <c:v>5.1666666666665861E-2</c:v>
                </c:pt>
                <c:pt idx="5">
                  <c:v>0.11966666666666488</c:v>
                </c:pt>
                <c:pt idx="6">
                  <c:v>0.12933333333333272</c:v>
                </c:pt>
                <c:pt idx="7">
                  <c:v>0.23766666666666461</c:v>
                </c:pt>
                <c:pt idx="8">
                  <c:v>0.36399999999999838</c:v>
                </c:pt>
                <c:pt idx="9">
                  <c:v>0.20666666666666464</c:v>
                </c:pt>
                <c:pt idx="10">
                  <c:v>0.34233333333333249</c:v>
                </c:pt>
                <c:pt idx="11">
                  <c:v>0.26666666666666572</c:v>
                </c:pt>
                <c:pt idx="12">
                  <c:v>0.24233333333333226</c:v>
                </c:pt>
                <c:pt idx="13">
                  <c:v>0.37499999999999883</c:v>
                </c:pt>
                <c:pt idx="14">
                  <c:v>0.30999999999999756</c:v>
                </c:pt>
                <c:pt idx="15">
                  <c:v>0.37166666666666376</c:v>
                </c:pt>
                <c:pt idx="16">
                  <c:v>0.31733333333333152</c:v>
                </c:pt>
                <c:pt idx="17">
                  <c:v>0.28433333333333266</c:v>
                </c:pt>
                <c:pt idx="18">
                  <c:v>0.36633333333333223</c:v>
                </c:pt>
                <c:pt idx="19">
                  <c:v>0.35966666666666569</c:v>
                </c:pt>
                <c:pt idx="20">
                  <c:v>0.29933333333333206</c:v>
                </c:pt>
                <c:pt idx="21">
                  <c:v>0.33766666666666484</c:v>
                </c:pt>
                <c:pt idx="22">
                  <c:v>0.38933333333333192</c:v>
                </c:pt>
                <c:pt idx="23">
                  <c:v>0.42199999999999821</c:v>
                </c:pt>
                <c:pt idx="24">
                  <c:v>0.39999999999999858</c:v>
                </c:pt>
                <c:pt idx="25">
                  <c:v>0.46433333333333121</c:v>
                </c:pt>
                <c:pt idx="26">
                  <c:v>0.47499999999999903</c:v>
                </c:pt>
                <c:pt idx="27">
                  <c:v>0.50633333333333275</c:v>
                </c:pt>
                <c:pt idx="28">
                  <c:v>0.41166666666666529</c:v>
                </c:pt>
                <c:pt idx="29">
                  <c:v>0.53099999999999759</c:v>
                </c:pt>
                <c:pt idx="30">
                  <c:v>0.62266666666666504</c:v>
                </c:pt>
                <c:pt idx="31">
                  <c:v>0.48199999999999815</c:v>
                </c:pt>
                <c:pt idx="32">
                  <c:v>0.61066666666666569</c:v>
                </c:pt>
                <c:pt idx="33">
                  <c:v>0.63833333333333309</c:v>
                </c:pt>
                <c:pt idx="34">
                  <c:v>0.68899999999999773</c:v>
                </c:pt>
                <c:pt idx="35">
                  <c:v>0.74999999999999878</c:v>
                </c:pt>
                <c:pt idx="36">
                  <c:v>0.73299999999999821</c:v>
                </c:pt>
                <c:pt idx="37">
                  <c:v>0.74266666666666481</c:v>
                </c:pt>
                <c:pt idx="38">
                  <c:v>0.76899999999999957</c:v>
                </c:pt>
                <c:pt idx="39">
                  <c:v>0.84666666666666524</c:v>
                </c:pt>
                <c:pt idx="40">
                  <c:v>0.79299999999999804</c:v>
                </c:pt>
                <c:pt idx="41">
                  <c:v>0.89999999999999858</c:v>
                </c:pt>
                <c:pt idx="42">
                  <c:v>0.95799999999999841</c:v>
                </c:pt>
                <c:pt idx="43">
                  <c:v>0.93866666666666632</c:v>
                </c:pt>
                <c:pt idx="44">
                  <c:v>0.96933333333333138</c:v>
                </c:pt>
                <c:pt idx="45">
                  <c:v>1.0516666666666659</c:v>
                </c:pt>
                <c:pt idx="46">
                  <c:v>0.98866666666666581</c:v>
                </c:pt>
                <c:pt idx="47">
                  <c:v>1.099999999999999</c:v>
                </c:pt>
                <c:pt idx="48">
                  <c:v>1.1196666666666648</c:v>
                </c:pt>
                <c:pt idx="49">
                  <c:v>1.1096666666666657</c:v>
                </c:pt>
                <c:pt idx="50">
                  <c:v>1.241333333333331</c:v>
                </c:pt>
                <c:pt idx="51">
                  <c:v>1.202333333333333</c:v>
                </c:pt>
                <c:pt idx="52">
                  <c:v>1.2313333333333318</c:v>
                </c:pt>
                <c:pt idx="53">
                  <c:v>1.3356666666666648</c:v>
                </c:pt>
                <c:pt idx="54">
                  <c:v>1.2399999999999984</c:v>
                </c:pt>
                <c:pt idx="55">
                  <c:v>1.269333333333331</c:v>
                </c:pt>
                <c:pt idx="56">
                  <c:v>1.3449999999999989</c:v>
                </c:pt>
                <c:pt idx="57">
                  <c:v>1.4143333333333328</c:v>
                </c:pt>
                <c:pt idx="58">
                  <c:v>1.3736666666666661</c:v>
                </c:pt>
                <c:pt idx="59">
                  <c:v>1.5293333333333312</c:v>
                </c:pt>
                <c:pt idx="60">
                  <c:v>1.5119999999999993</c:v>
                </c:pt>
                <c:pt idx="61">
                  <c:v>1.5669999999999977</c:v>
                </c:pt>
                <c:pt idx="62">
                  <c:v>1.4653333333333312</c:v>
                </c:pt>
                <c:pt idx="63">
                  <c:v>1.4909999999999985</c:v>
                </c:pt>
                <c:pt idx="64">
                  <c:v>1.5249999999999986</c:v>
                </c:pt>
                <c:pt idx="65">
                  <c:v>1.5779999999999994</c:v>
                </c:pt>
                <c:pt idx="66">
                  <c:v>1.6769999999999985</c:v>
                </c:pt>
                <c:pt idx="67">
                  <c:v>1.6579999999999977</c:v>
                </c:pt>
                <c:pt idx="68">
                  <c:v>1.6936666666666653</c:v>
                </c:pt>
                <c:pt idx="69">
                  <c:v>1.7889999999999979</c:v>
                </c:pt>
                <c:pt idx="70">
                  <c:v>1.7653333333333319</c:v>
                </c:pt>
                <c:pt idx="71">
                  <c:v>1.7603333333333318</c:v>
                </c:pt>
                <c:pt idx="72">
                  <c:v>1.7036666666666658</c:v>
                </c:pt>
                <c:pt idx="73">
                  <c:v>1.7749999999999986</c:v>
                </c:pt>
                <c:pt idx="74">
                  <c:v>1.8049999999999986</c:v>
                </c:pt>
                <c:pt idx="75">
                  <c:v>1.8213333333333328</c:v>
                </c:pt>
                <c:pt idx="76">
                  <c:v>1.8823333333333316</c:v>
                </c:pt>
                <c:pt idx="77">
                  <c:v>2.0603333333333325</c:v>
                </c:pt>
                <c:pt idx="78">
                  <c:v>1.9453333333333316</c:v>
                </c:pt>
                <c:pt idx="79">
                  <c:v>2.1136666666666648</c:v>
                </c:pt>
                <c:pt idx="80">
                  <c:v>2.0796666666666646</c:v>
                </c:pt>
                <c:pt idx="81">
                  <c:v>2.1699999999999982</c:v>
                </c:pt>
                <c:pt idx="82">
                  <c:v>2.1419999999999995</c:v>
                </c:pt>
                <c:pt idx="83">
                  <c:v>2.2563333333333326</c:v>
                </c:pt>
                <c:pt idx="84">
                  <c:v>2.3926666666666656</c:v>
                </c:pt>
                <c:pt idx="85">
                  <c:v>2.3496666666666655</c:v>
                </c:pt>
                <c:pt idx="86">
                  <c:v>2.4249999999999985</c:v>
                </c:pt>
                <c:pt idx="87">
                  <c:v>2.5429999999999993</c:v>
                </c:pt>
                <c:pt idx="88">
                  <c:v>2.6523333333333325</c:v>
                </c:pt>
                <c:pt idx="89">
                  <c:v>2.6849999999999987</c:v>
                </c:pt>
                <c:pt idx="90">
                  <c:v>2.8539999999999979</c:v>
                </c:pt>
                <c:pt idx="91">
                  <c:v>2.8866666666666654</c:v>
                </c:pt>
                <c:pt idx="92">
                  <c:v>3.043333333333333</c:v>
                </c:pt>
                <c:pt idx="93">
                  <c:v>3.1333333333333315</c:v>
                </c:pt>
                <c:pt idx="94">
                  <c:v>3.0773333333333319</c:v>
                </c:pt>
                <c:pt idx="95">
                  <c:v>3.2949999999999995</c:v>
                </c:pt>
                <c:pt idx="96">
                  <c:v>3.3996666666666662</c:v>
                </c:pt>
                <c:pt idx="97">
                  <c:v>3.4753333333333316</c:v>
                </c:pt>
                <c:pt idx="98">
                  <c:v>3.5793333333333321</c:v>
                </c:pt>
                <c:pt idx="99">
                  <c:v>3.7166666666666663</c:v>
                </c:pt>
                <c:pt idx="100">
                  <c:v>3.8693333333333335</c:v>
                </c:pt>
                <c:pt idx="101">
                  <c:v>3.9829999999999983</c:v>
                </c:pt>
                <c:pt idx="102">
                  <c:v>4.1919999999999975</c:v>
                </c:pt>
                <c:pt idx="103">
                  <c:v>4.2813333333333325</c:v>
                </c:pt>
                <c:pt idx="104">
                  <c:v>4.3843333333333314</c:v>
                </c:pt>
                <c:pt idx="105">
                  <c:v>4.5906666666666647</c:v>
                </c:pt>
                <c:pt idx="106">
                  <c:v>4.7143333333333324</c:v>
                </c:pt>
                <c:pt idx="107">
                  <c:v>4.759999999999998</c:v>
                </c:pt>
                <c:pt idx="108">
                  <c:v>4.955333333333332</c:v>
                </c:pt>
                <c:pt idx="109">
                  <c:v>5.0276666666666658</c:v>
                </c:pt>
                <c:pt idx="110">
                  <c:v>5.299999999999998</c:v>
                </c:pt>
                <c:pt idx="111">
                  <c:v>5.3439999999999985</c:v>
                </c:pt>
                <c:pt idx="112">
                  <c:v>5.4506666666666641</c:v>
                </c:pt>
                <c:pt idx="113">
                  <c:v>5.5246666666666648</c:v>
                </c:pt>
                <c:pt idx="114">
                  <c:v>5.506666666666665</c:v>
                </c:pt>
                <c:pt idx="115">
                  <c:v>5.7323333333333331</c:v>
                </c:pt>
                <c:pt idx="116">
                  <c:v>5.9256666666666655</c:v>
                </c:pt>
                <c:pt idx="117">
                  <c:v>6.054666666666666</c:v>
                </c:pt>
                <c:pt idx="118">
                  <c:v>6.0833333333333321</c:v>
                </c:pt>
                <c:pt idx="119">
                  <c:v>6.2633333333333319</c:v>
                </c:pt>
                <c:pt idx="120">
                  <c:v>6.3196666666666657</c:v>
                </c:pt>
                <c:pt idx="121">
                  <c:v>6.458666666666665</c:v>
                </c:pt>
                <c:pt idx="122">
                  <c:v>6.6643333333333326</c:v>
                </c:pt>
                <c:pt idx="123">
                  <c:v>6.6816666666666649</c:v>
                </c:pt>
                <c:pt idx="124">
                  <c:v>6.7963333333333322</c:v>
                </c:pt>
                <c:pt idx="125">
                  <c:v>7.0293333333333328</c:v>
                </c:pt>
                <c:pt idx="126">
                  <c:v>6.9786666666666655</c:v>
                </c:pt>
                <c:pt idx="127">
                  <c:v>6.9956666666666649</c:v>
                </c:pt>
                <c:pt idx="128">
                  <c:v>7.1756666666666655</c:v>
                </c:pt>
                <c:pt idx="129">
                  <c:v>7.2643333333333322</c:v>
                </c:pt>
                <c:pt idx="130">
                  <c:v>7.2476666666666665</c:v>
                </c:pt>
                <c:pt idx="131">
                  <c:v>7.3509999999999991</c:v>
                </c:pt>
                <c:pt idx="132">
                  <c:v>7.4436666666666653</c:v>
                </c:pt>
                <c:pt idx="133">
                  <c:v>7.4839999999999982</c:v>
                </c:pt>
                <c:pt idx="134">
                  <c:v>7.6709999999999994</c:v>
                </c:pt>
                <c:pt idx="135">
                  <c:v>7.8739999999999988</c:v>
                </c:pt>
                <c:pt idx="136">
                  <c:v>7.7526666666666655</c:v>
                </c:pt>
                <c:pt idx="137">
                  <c:v>7.8509999999999991</c:v>
                </c:pt>
                <c:pt idx="138">
                  <c:v>8.0803333333333303</c:v>
                </c:pt>
                <c:pt idx="139">
                  <c:v>8.0126666666666662</c:v>
                </c:pt>
                <c:pt idx="140">
                  <c:v>8.1353333333333335</c:v>
                </c:pt>
                <c:pt idx="141">
                  <c:v>8.3389999999999986</c:v>
                </c:pt>
                <c:pt idx="142">
                  <c:v>8.4229999999999983</c:v>
                </c:pt>
                <c:pt idx="143">
                  <c:v>8.5286666666666644</c:v>
                </c:pt>
                <c:pt idx="144">
                  <c:v>8.5666666666666647</c:v>
                </c:pt>
                <c:pt idx="145">
                  <c:v>8.727666666666666</c:v>
                </c:pt>
                <c:pt idx="146">
                  <c:v>8.8053333333333317</c:v>
                </c:pt>
                <c:pt idx="147">
                  <c:v>8.8336666666666659</c:v>
                </c:pt>
                <c:pt idx="148">
                  <c:v>8.9039999999999981</c:v>
                </c:pt>
                <c:pt idx="149">
                  <c:v>9.1576666666666657</c:v>
                </c:pt>
                <c:pt idx="150">
                  <c:v>9.2016666666666662</c:v>
                </c:pt>
                <c:pt idx="151">
                  <c:v>9.3013333333333321</c:v>
                </c:pt>
                <c:pt idx="152">
                  <c:v>9.4356666666666662</c:v>
                </c:pt>
                <c:pt idx="153">
                  <c:v>9.3396666666666661</c:v>
                </c:pt>
                <c:pt idx="154">
                  <c:v>9.6716666666666651</c:v>
                </c:pt>
                <c:pt idx="155">
                  <c:v>9.6479999999999979</c:v>
                </c:pt>
                <c:pt idx="156">
                  <c:v>9.7179999999999982</c:v>
                </c:pt>
                <c:pt idx="157">
                  <c:v>9.8010000000000002</c:v>
                </c:pt>
                <c:pt idx="158">
                  <c:v>10.190999999999997</c:v>
                </c:pt>
                <c:pt idx="159">
                  <c:v>9.9839999999999964</c:v>
                </c:pt>
                <c:pt idx="160">
                  <c:v>10.161666666666665</c:v>
                </c:pt>
                <c:pt idx="161">
                  <c:v>10.287333333333331</c:v>
                </c:pt>
                <c:pt idx="162">
                  <c:v>10.240999999999998</c:v>
                </c:pt>
                <c:pt idx="163">
                  <c:v>10.316666666666666</c:v>
                </c:pt>
                <c:pt idx="164">
                  <c:v>10.578666666666665</c:v>
                </c:pt>
                <c:pt idx="165">
                  <c:v>10.496999999999998</c:v>
                </c:pt>
                <c:pt idx="166">
                  <c:v>10.639333333333331</c:v>
                </c:pt>
                <c:pt idx="167">
                  <c:v>10.591999999999999</c:v>
                </c:pt>
                <c:pt idx="168">
                  <c:v>10.702333333333334</c:v>
                </c:pt>
                <c:pt idx="169">
                  <c:v>10.932666666666664</c:v>
                </c:pt>
                <c:pt idx="170">
                  <c:v>10.904333333333332</c:v>
                </c:pt>
                <c:pt idx="171">
                  <c:v>11.081333333333333</c:v>
                </c:pt>
                <c:pt idx="172">
                  <c:v>11.099666666666664</c:v>
                </c:pt>
                <c:pt idx="173">
                  <c:v>10.989666666666665</c:v>
                </c:pt>
                <c:pt idx="174">
                  <c:v>11.212999999999999</c:v>
                </c:pt>
                <c:pt idx="175">
                  <c:v>11.396000000000001</c:v>
                </c:pt>
                <c:pt idx="176">
                  <c:v>11.297999999999996</c:v>
                </c:pt>
                <c:pt idx="177">
                  <c:v>11.440999999999997</c:v>
                </c:pt>
                <c:pt idx="178">
                  <c:v>11.517666666666665</c:v>
                </c:pt>
                <c:pt idx="179">
                  <c:v>11.426333333333332</c:v>
                </c:pt>
                <c:pt idx="180">
                  <c:v>11.443333333333333</c:v>
                </c:pt>
                <c:pt idx="181">
                  <c:v>11.699333333333334</c:v>
                </c:pt>
                <c:pt idx="182">
                  <c:v>11.728333333333332</c:v>
                </c:pt>
                <c:pt idx="183">
                  <c:v>11.631666666666666</c:v>
                </c:pt>
                <c:pt idx="184">
                  <c:v>11.830666666666664</c:v>
                </c:pt>
                <c:pt idx="185">
                  <c:v>11.596333333333334</c:v>
                </c:pt>
                <c:pt idx="186">
                  <c:v>11.669666666666666</c:v>
                </c:pt>
                <c:pt idx="187">
                  <c:v>11.803666666666667</c:v>
                </c:pt>
                <c:pt idx="188">
                  <c:v>11.87833333333333</c:v>
                </c:pt>
                <c:pt idx="189">
                  <c:v>11.87333333333333</c:v>
                </c:pt>
                <c:pt idx="190">
                  <c:v>12.160333333333332</c:v>
                </c:pt>
                <c:pt idx="191">
                  <c:v>12.092333333333331</c:v>
                </c:pt>
                <c:pt idx="192">
                  <c:v>12.064333333333332</c:v>
                </c:pt>
                <c:pt idx="193">
                  <c:v>12.148666666666665</c:v>
                </c:pt>
                <c:pt idx="194">
                  <c:v>12.207333333333333</c:v>
                </c:pt>
                <c:pt idx="195">
                  <c:v>12.150333333333331</c:v>
                </c:pt>
                <c:pt idx="196">
                  <c:v>12.259333333333332</c:v>
                </c:pt>
                <c:pt idx="197">
                  <c:v>12.100666666666664</c:v>
                </c:pt>
                <c:pt idx="198">
                  <c:v>12.213666666666663</c:v>
                </c:pt>
                <c:pt idx="199">
                  <c:v>12.276666666666666</c:v>
                </c:pt>
                <c:pt idx="200">
                  <c:v>12.405666666666667</c:v>
                </c:pt>
                <c:pt idx="201">
                  <c:v>12.458999999999998</c:v>
                </c:pt>
                <c:pt idx="202">
                  <c:v>12.454999999999998</c:v>
                </c:pt>
                <c:pt idx="203">
                  <c:v>12.393999999999997</c:v>
                </c:pt>
                <c:pt idx="204">
                  <c:v>12.516666666666666</c:v>
                </c:pt>
                <c:pt idx="205">
                  <c:v>12.481666666666664</c:v>
                </c:pt>
                <c:pt idx="206">
                  <c:v>12.566333333333333</c:v>
                </c:pt>
                <c:pt idx="207">
                  <c:v>12.64433333333333</c:v>
                </c:pt>
                <c:pt idx="208">
                  <c:v>12.718666666666666</c:v>
                </c:pt>
                <c:pt idx="209">
                  <c:v>12.511666666666665</c:v>
                </c:pt>
                <c:pt idx="210">
                  <c:v>12.654999999999999</c:v>
                </c:pt>
                <c:pt idx="211">
                  <c:v>12.693999999999997</c:v>
                </c:pt>
                <c:pt idx="212">
                  <c:v>12.782666666666666</c:v>
                </c:pt>
                <c:pt idx="213">
                  <c:v>12.908999999999999</c:v>
                </c:pt>
                <c:pt idx="214">
                  <c:v>12.840333333333332</c:v>
                </c:pt>
                <c:pt idx="215">
                  <c:v>12.968666666666664</c:v>
                </c:pt>
                <c:pt idx="216">
                  <c:v>12.927999999999999</c:v>
                </c:pt>
                <c:pt idx="217">
                  <c:v>12.729333333333335</c:v>
                </c:pt>
                <c:pt idx="218">
                  <c:v>12.968333333333334</c:v>
                </c:pt>
                <c:pt idx="219">
                  <c:v>12.792999999999997</c:v>
                </c:pt>
                <c:pt idx="220">
                  <c:v>13.005666666666665</c:v>
                </c:pt>
                <c:pt idx="221">
                  <c:v>13.158999999999999</c:v>
                </c:pt>
                <c:pt idx="222">
                  <c:v>12.957999999999998</c:v>
                </c:pt>
                <c:pt idx="223">
                  <c:v>13.159999999999997</c:v>
                </c:pt>
                <c:pt idx="224">
                  <c:v>13.286333333333332</c:v>
                </c:pt>
                <c:pt idx="225">
                  <c:v>13.162666666666667</c:v>
                </c:pt>
                <c:pt idx="226">
                  <c:v>13.10733333333333</c:v>
                </c:pt>
                <c:pt idx="227">
                  <c:v>13.099333333333332</c:v>
                </c:pt>
                <c:pt idx="228">
                  <c:v>13.335333333333333</c:v>
                </c:pt>
                <c:pt idx="229">
                  <c:v>13.341666666666663</c:v>
                </c:pt>
                <c:pt idx="230">
                  <c:v>13.156333333333331</c:v>
                </c:pt>
                <c:pt idx="231">
                  <c:v>13.167333333333332</c:v>
                </c:pt>
                <c:pt idx="232">
                  <c:v>13.448666666666666</c:v>
                </c:pt>
                <c:pt idx="233">
                  <c:v>13.500333333333332</c:v>
                </c:pt>
                <c:pt idx="234">
                  <c:v>13.500999999999998</c:v>
                </c:pt>
                <c:pt idx="235">
                  <c:v>13.460666666666668</c:v>
                </c:pt>
                <c:pt idx="236">
                  <c:v>13.582999999999998</c:v>
                </c:pt>
                <c:pt idx="237">
                  <c:v>13.421333333333331</c:v>
                </c:pt>
                <c:pt idx="238">
                  <c:v>13.546666666666667</c:v>
                </c:pt>
                <c:pt idx="239">
                  <c:v>13.590333333333328</c:v>
                </c:pt>
                <c:pt idx="240">
                  <c:v>13.778333333333331</c:v>
                </c:pt>
                <c:pt idx="241">
                  <c:v>13.752333333333333</c:v>
                </c:pt>
                <c:pt idx="242">
                  <c:v>13.573666666666666</c:v>
                </c:pt>
                <c:pt idx="243">
                  <c:v>13.822333333333333</c:v>
                </c:pt>
                <c:pt idx="244">
                  <c:v>13.782333333333332</c:v>
                </c:pt>
                <c:pt idx="245">
                  <c:v>13.787999999999997</c:v>
                </c:pt>
                <c:pt idx="246">
                  <c:v>13.875666666666666</c:v>
                </c:pt>
                <c:pt idx="247">
                  <c:v>13.775</c:v>
                </c:pt>
                <c:pt idx="248">
                  <c:v>13.737</c:v>
                </c:pt>
                <c:pt idx="249">
                  <c:v>14.010666666666667</c:v>
                </c:pt>
                <c:pt idx="250">
                  <c:v>14.025999999999998</c:v>
                </c:pt>
                <c:pt idx="251">
                  <c:v>13.921666666666667</c:v>
                </c:pt>
                <c:pt idx="252">
                  <c:v>14.122666666666666</c:v>
                </c:pt>
                <c:pt idx="253">
                  <c:v>14.167000000000002</c:v>
                </c:pt>
                <c:pt idx="254">
                  <c:v>14.240999999999998</c:v>
                </c:pt>
                <c:pt idx="255">
                  <c:v>14.111333333333329</c:v>
                </c:pt>
                <c:pt idx="256">
                  <c:v>14.080666666666666</c:v>
                </c:pt>
                <c:pt idx="257">
                  <c:v>14.249333333333331</c:v>
                </c:pt>
                <c:pt idx="258">
                  <c:v>14.24</c:v>
                </c:pt>
                <c:pt idx="259">
                  <c:v>14.296666666666665</c:v>
                </c:pt>
                <c:pt idx="260">
                  <c:v>14.38</c:v>
                </c:pt>
                <c:pt idx="261">
                  <c:v>14.533666666666667</c:v>
                </c:pt>
                <c:pt idx="262">
                  <c:v>14.453666666666665</c:v>
                </c:pt>
                <c:pt idx="263">
                  <c:v>14.417999999999999</c:v>
                </c:pt>
                <c:pt idx="264">
                  <c:v>14.529333333333334</c:v>
                </c:pt>
                <c:pt idx="265">
                  <c:v>14.438666666666665</c:v>
                </c:pt>
                <c:pt idx="266">
                  <c:v>14.552666666666665</c:v>
                </c:pt>
                <c:pt idx="267">
                  <c:v>14.533666666666663</c:v>
                </c:pt>
                <c:pt idx="268">
                  <c:v>14.595333333333329</c:v>
                </c:pt>
                <c:pt idx="269">
                  <c:v>14.533666666666663</c:v>
                </c:pt>
                <c:pt idx="270">
                  <c:v>14.645333333333332</c:v>
                </c:pt>
                <c:pt idx="271">
                  <c:v>14.624333333333334</c:v>
                </c:pt>
                <c:pt idx="272">
                  <c:v>14.725999999999997</c:v>
                </c:pt>
                <c:pt idx="273">
                  <c:v>14.960333333333331</c:v>
                </c:pt>
                <c:pt idx="274">
                  <c:v>14.794333333333332</c:v>
                </c:pt>
                <c:pt idx="275">
                  <c:v>14.941333333333333</c:v>
                </c:pt>
                <c:pt idx="276">
                  <c:v>14.807999999999998</c:v>
                </c:pt>
                <c:pt idx="277">
                  <c:v>15.055333333333332</c:v>
                </c:pt>
                <c:pt idx="278">
                  <c:v>14.915333333333331</c:v>
                </c:pt>
                <c:pt idx="279">
                  <c:v>15.108333333333333</c:v>
                </c:pt>
                <c:pt idx="280">
                  <c:v>15.029333333333332</c:v>
                </c:pt>
                <c:pt idx="281">
                  <c:v>15.121666666666664</c:v>
                </c:pt>
                <c:pt idx="282">
                  <c:v>15.186666666666666</c:v>
                </c:pt>
                <c:pt idx="283">
                  <c:v>15.230333333333329</c:v>
                </c:pt>
                <c:pt idx="284">
                  <c:v>15.333333333333334</c:v>
                </c:pt>
                <c:pt idx="285">
                  <c:v>15.207333333333331</c:v>
                </c:pt>
                <c:pt idx="286">
                  <c:v>15.468333333333332</c:v>
                </c:pt>
                <c:pt idx="287">
                  <c:v>15.468333333333332</c:v>
                </c:pt>
                <c:pt idx="288">
                  <c:v>15.368666666666664</c:v>
                </c:pt>
                <c:pt idx="289">
                  <c:v>15.328999999999999</c:v>
                </c:pt>
                <c:pt idx="290">
                  <c:v>15.409333333333331</c:v>
                </c:pt>
                <c:pt idx="291">
                  <c:v>15.557999999999998</c:v>
                </c:pt>
                <c:pt idx="292">
                  <c:v>15.491</c:v>
                </c:pt>
                <c:pt idx="293">
                  <c:v>15.677999999999997</c:v>
                </c:pt>
                <c:pt idx="294">
                  <c:v>15.696666666666665</c:v>
                </c:pt>
                <c:pt idx="295">
                  <c:v>15.665999999999997</c:v>
                </c:pt>
                <c:pt idx="296">
                  <c:v>15.623666666666663</c:v>
                </c:pt>
                <c:pt idx="297">
                  <c:v>15.886666666666665</c:v>
                </c:pt>
                <c:pt idx="298">
                  <c:v>15.946999999999997</c:v>
                </c:pt>
                <c:pt idx="299">
                  <c:v>15.845999999999998</c:v>
                </c:pt>
                <c:pt idx="300">
                  <c:v>15.949333333333334</c:v>
                </c:pt>
                <c:pt idx="301">
                  <c:v>15.917666666666667</c:v>
                </c:pt>
                <c:pt idx="302">
                  <c:v>16.044333333333331</c:v>
                </c:pt>
                <c:pt idx="303">
                  <c:v>16.018333333333334</c:v>
                </c:pt>
                <c:pt idx="304">
                  <c:v>16.127333333333329</c:v>
                </c:pt>
                <c:pt idx="305">
                  <c:v>16.100333333333332</c:v>
                </c:pt>
                <c:pt idx="306">
                  <c:v>16.196333333333332</c:v>
                </c:pt>
                <c:pt idx="307">
                  <c:v>16.23</c:v>
                </c:pt>
                <c:pt idx="308">
                  <c:v>16.320666666666664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ΔmetJ relA::kan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0.16683624706080308</c:v>
                  </c:pt>
                  <c:pt idx="1">
                    <c:v>8.8917564818956463E-2</c:v>
                  </c:pt>
                  <c:pt idx="2">
                    <c:v>9.2088725332331117E-2</c:v>
                  </c:pt>
                  <c:pt idx="3">
                    <c:v>5.0856005872790495E-2</c:v>
                  </c:pt>
                  <c:pt idx="4">
                    <c:v>2.116601048851649E-2</c:v>
                  </c:pt>
                  <c:pt idx="5">
                    <c:v>0.10327310072489172</c:v>
                  </c:pt>
                  <c:pt idx="6">
                    <c:v>8.2275958416377803E-2</c:v>
                  </c:pt>
                  <c:pt idx="7">
                    <c:v>5.507570547286544E-3</c:v>
                  </c:pt>
                  <c:pt idx="8">
                    <c:v>1.9655363983739925E-2</c:v>
                  </c:pt>
                  <c:pt idx="9">
                    <c:v>5.5220769039676737E-2</c:v>
                  </c:pt>
                  <c:pt idx="10">
                    <c:v>3.302019584032323E-2</c:v>
                  </c:pt>
                  <c:pt idx="11">
                    <c:v>8.6533230611134271E-2</c:v>
                  </c:pt>
                  <c:pt idx="12">
                    <c:v>7.6315136113356538E-2</c:v>
                  </c:pt>
                  <c:pt idx="13">
                    <c:v>6.4609080889091716E-2</c:v>
                  </c:pt>
                  <c:pt idx="14">
                    <c:v>2.0256686138985801E-2</c:v>
                  </c:pt>
                  <c:pt idx="15">
                    <c:v>3.4122328955295114E-2</c:v>
                  </c:pt>
                  <c:pt idx="16">
                    <c:v>0.10958558299338526</c:v>
                  </c:pt>
                  <c:pt idx="17">
                    <c:v>3.1214312956292501E-2</c:v>
                  </c:pt>
                  <c:pt idx="18">
                    <c:v>4.8952357791358828E-2</c:v>
                  </c:pt>
                  <c:pt idx="19">
                    <c:v>8.3344665896105452E-2</c:v>
                  </c:pt>
                  <c:pt idx="20">
                    <c:v>0.10992876481309904</c:v>
                  </c:pt>
                  <c:pt idx="21">
                    <c:v>0.12846140795325872</c:v>
                  </c:pt>
                  <c:pt idx="22">
                    <c:v>3.0088757590390147E-2</c:v>
                  </c:pt>
                  <c:pt idx="23">
                    <c:v>0.1041297267834705</c:v>
                  </c:pt>
                  <c:pt idx="24">
                    <c:v>9.9324384384366526E-2</c:v>
                  </c:pt>
                  <c:pt idx="25">
                    <c:v>0.1075003875962023</c:v>
                  </c:pt>
                  <c:pt idx="26">
                    <c:v>1.4843629385475328E-2</c:v>
                  </c:pt>
                  <c:pt idx="27">
                    <c:v>0.16390952789064442</c:v>
                  </c:pt>
                  <c:pt idx="28">
                    <c:v>7.9663877217552886E-2</c:v>
                  </c:pt>
                  <c:pt idx="29">
                    <c:v>2.2368132093075227E-2</c:v>
                  </c:pt>
                  <c:pt idx="30">
                    <c:v>3.7027017163148636E-2</c:v>
                  </c:pt>
                  <c:pt idx="31">
                    <c:v>7.1463277282809989E-2</c:v>
                  </c:pt>
                  <c:pt idx="32">
                    <c:v>8.1426858795691573E-2</c:v>
                  </c:pt>
                  <c:pt idx="33">
                    <c:v>3.5679125549822735E-2</c:v>
                  </c:pt>
                  <c:pt idx="34">
                    <c:v>0.16669233135730738</c:v>
                  </c:pt>
                  <c:pt idx="35">
                    <c:v>9.7079005626003342E-2</c:v>
                  </c:pt>
                  <c:pt idx="36">
                    <c:v>9.7072138124182125E-2</c:v>
                  </c:pt>
                  <c:pt idx="37">
                    <c:v>5.3003144560804467E-2</c:v>
                  </c:pt>
                  <c:pt idx="38">
                    <c:v>2.2000000000002018E-2</c:v>
                  </c:pt>
                  <c:pt idx="39">
                    <c:v>0.1002546757014362</c:v>
                  </c:pt>
                  <c:pt idx="40">
                    <c:v>0.10888679136301826</c:v>
                  </c:pt>
                  <c:pt idx="41">
                    <c:v>0.12327340886555078</c:v>
                  </c:pt>
                  <c:pt idx="42">
                    <c:v>8.258530942809067E-2</c:v>
                  </c:pt>
                  <c:pt idx="43">
                    <c:v>0.12223065627465786</c:v>
                  </c:pt>
                  <c:pt idx="44">
                    <c:v>0.11920989891783584</c:v>
                  </c:pt>
                  <c:pt idx="45">
                    <c:v>9.92286920871846E-2</c:v>
                  </c:pt>
                  <c:pt idx="46">
                    <c:v>0.1387455704998663</c:v>
                  </c:pt>
                  <c:pt idx="47">
                    <c:v>0.11505216208311751</c:v>
                  </c:pt>
                  <c:pt idx="48">
                    <c:v>0.13895322954145437</c:v>
                  </c:pt>
                  <c:pt idx="49">
                    <c:v>0.19672908613962883</c:v>
                  </c:pt>
                  <c:pt idx="50">
                    <c:v>0.18491169063456642</c:v>
                  </c:pt>
                  <c:pt idx="51">
                    <c:v>0.11803530545279094</c:v>
                  </c:pt>
                  <c:pt idx="52">
                    <c:v>0.13771468089253855</c:v>
                  </c:pt>
                  <c:pt idx="53">
                    <c:v>0.17206200432789898</c:v>
                  </c:pt>
                  <c:pt idx="54">
                    <c:v>0.20343385493406407</c:v>
                  </c:pt>
                  <c:pt idx="55">
                    <c:v>0.13771468089253855</c:v>
                  </c:pt>
                  <c:pt idx="56">
                    <c:v>0.19102443124724697</c:v>
                  </c:pt>
                  <c:pt idx="57">
                    <c:v>0.22002727103702524</c:v>
                  </c:pt>
                  <c:pt idx="58">
                    <c:v>0.1273263523391765</c:v>
                  </c:pt>
                  <c:pt idx="59">
                    <c:v>0.11585767130406309</c:v>
                  </c:pt>
                  <c:pt idx="60">
                    <c:v>0.25288139512427699</c:v>
                  </c:pt>
                  <c:pt idx="61">
                    <c:v>0.16005311618334778</c:v>
                  </c:pt>
                  <c:pt idx="62">
                    <c:v>0.12466354719804923</c:v>
                  </c:pt>
                  <c:pt idx="63">
                    <c:v>0.17514565367145182</c:v>
                  </c:pt>
                  <c:pt idx="64">
                    <c:v>0.22242077241121272</c:v>
                  </c:pt>
                  <c:pt idx="65">
                    <c:v>0.21094786085665776</c:v>
                  </c:pt>
                  <c:pt idx="66">
                    <c:v>0.15227059247712124</c:v>
                  </c:pt>
                  <c:pt idx="67">
                    <c:v>0.16249717946270142</c:v>
                  </c:pt>
                  <c:pt idx="68">
                    <c:v>0.21036713938572582</c:v>
                  </c:pt>
                  <c:pt idx="69">
                    <c:v>0.25052212144505964</c:v>
                  </c:pt>
                  <c:pt idx="70">
                    <c:v>0.20641786098430109</c:v>
                  </c:pt>
                  <c:pt idx="71">
                    <c:v>0.22227985363800679</c:v>
                  </c:pt>
                  <c:pt idx="72">
                    <c:v>0.11690309377143696</c:v>
                  </c:pt>
                  <c:pt idx="73">
                    <c:v>0.22051152653168338</c:v>
                  </c:pt>
                  <c:pt idx="74">
                    <c:v>0.27097109316924051</c:v>
                  </c:pt>
                  <c:pt idx="75">
                    <c:v>0.26968932743683643</c:v>
                  </c:pt>
                  <c:pt idx="76">
                    <c:v>0.2593472575524951</c:v>
                  </c:pt>
                  <c:pt idx="77">
                    <c:v>0.23861475226816975</c:v>
                  </c:pt>
                  <c:pt idx="78">
                    <c:v>0.28839093836896756</c:v>
                  </c:pt>
                  <c:pt idx="79">
                    <c:v>0.19401374521753256</c:v>
                  </c:pt>
                  <c:pt idx="80">
                    <c:v>0.29530323398161468</c:v>
                  </c:pt>
                  <c:pt idx="81">
                    <c:v>0.25353960900288186</c:v>
                  </c:pt>
                  <c:pt idx="82">
                    <c:v>0.17502380790433422</c:v>
                  </c:pt>
                  <c:pt idx="83">
                    <c:v>0.18418559480408372</c:v>
                  </c:pt>
                  <c:pt idx="84">
                    <c:v>0.22353150411817621</c:v>
                  </c:pt>
                  <c:pt idx="85">
                    <c:v>0.34205896177900891</c:v>
                  </c:pt>
                  <c:pt idx="86">
                    <c:v>0.23474525199316293</c:v>
                  </c:pt>
                  <c:pt idx="87">
                    <c:v>0.29718849237478911</c:v>
                  </c:pt>
                  <c:pt idx="88">
                    <c:v>0.23230655034530176</c:v>
                  </c:pt>
                  <c:pt idx="89">
                    <c:v>0.27920303245726741</c:v>
                  </c:pt>
                  <c:pt idx="90">
                    <c:v>0.16551233589474004</c:v>
                  </c:pt>
                  <c:pt idx="91">
                    <c:v>0.28020885068106005</c:v>
                  </c:pt>
                  <c:pt idx="92">
                    <c:v>0.32376071410843027</c:v>
                  </c:pt>
                  <c:pt idx="93">
                    <c:v>0.19675958257054207</c:v>
                  </c:pt>
                  <c:pt idx="94">
                    <c:v>0.21851849654739733</c:v>
                  </c:pt>
                  <c:pt idx="95">
                    <c:v>0.13521957451986513</c:v>
                  </c:pt>
                  <c:pt idx="96">
                    <c:v>0.33651498233115018</c:v>
                  </c:pt>
                  <c:pt idx="97">
                    <c:v>0.22224535990656868</c:v>
                  </c:pt>
                  <c:pt idx="98">
                    <c:v>0.2807365312886812</c:v>
                  </c:pt>
                  <c:pt idx="99">
                    <c:v>0.12851977798507772</c:v>
                  </c:pt>
                  <c:pt idx="100">
                    <c:v>0.33600793641420629</c:v>
                  </c:pt>
                  <c:pt idx="101">
                    <c:v>0.32918130769126852</c:v>
                  </c:pt>
                  <c:pt idx="102">
                    <c:v>0.19405411616350851</c:v>
                  </c:pt>
                  <c:pt idx="103">
                    <c:v>0.15076582282909354</c:v>
                  </c:pt>
                  <c:pt idx="104">
                    <c:v>0.2079719532372914</c:v>
                  </c:pt>
                  <c:pt idx="105">
                    <c:v>0.26456946157861977</c:v>
                  </c:pt>
                  <c:pt idx="106">
                    <c:v>0.29173789606426054</c:v>
                  </c:pt>
                  <c:pt idx="107">
                    <c:v>0.24106914637367668</c:v>
                  </c:pt>
                  <c:pt idx="108">
                    <c:v>0.31866178517878974</c:v>
                  </c:pt>
                  <c:pt idx="109">
                    <c:v>0.33288436430688945</c:v>
                  </c:pt>
                  <c:pt idx="110">
                    <c:v>0.26221810260417683</c:v>
                  </c:pt>
                  <c:pt idx="111">
                    <c:v>0.35818477540695826</c:v>
                  </c:pt>
                  <c:pt idx="112">
                    <c:v>0.46600858361193437</c:v>
                  </c:pt>
                  <c:pt idx="113">
                    <c:v>0.28437006405972781</c:v>
                  </c:pt>
                  <c:pt idx="114">
                    <c:v>0.24850419178221961</c:v>
                  </c:pt>
                  <c:pt idx="115">
                    <c:v>0.45496959605377435</c:v>
                  </c:pt>
                  <c:pt idx="116">
                    <c:v>0.38414450406064699</c:v>
                  </c:pt>
                  <c:pt idx="117">
                    <c:v>0.43822711006965526</c:v>
                  </c:pt>
                  <c:pt idx="118">
                    <c:v>0.39077657725781684</c:v>
                  </c:pt>
                  <c:pt idx="119">
                    <c:v>0.55072679252057466</c:v>
                  </c:pt>
                  <c:pt idx="120">
                    <c:v>0.54067272910698971</c:v>
                  </c:pt>
                  <c:pt idx="121">
                    <c:v>0.55428362174371959</c:v>
                  </c:pt>
                  <c:pt idx="122">
                    <c:v>0.55313319673775763</c:v>
                  </c:pt>
                  <c:pt idx="123">
                    <c:v>0.9252050223238818</c:v>
                  </c:pt>
                  <c:pt idx="124">
                    <c:v>0.63023831471383573</c:v>
                  </c:pt>
                  <c:pt idx="125">
                    <c:v>0.76973826720515837</c:v>
                  </c:pt>
                  <c:pt idx="126">
                    <c:v>0.73763608913881251</c:v>
                  </c:pt>
                  <c:pt idx="127">
                    <c:v>0.93148483616213884</c:v>
                  </c:pt>
                  <c:pt idx="128">
                    <c:v>0.89045662443490314</c:v>
                  </c:pt>
                  <c:pt idx="129">
                    <c:v>0.76539031437126004</c:v>
                  </c:pt>
                  <c:pt idx="130">
                    <c:v>0.79437333792115872</c:v>
                  </c:pt>
                  <c:pt idx="131">
                    <c:v>0.89814698128981196</c:v>
                  </c:pt>
                  <c:pt idx="132">
                    <c:v>1.0424885291135528</c:v>
                  </c:pt>
                  <c:pt idx="133">
                    <c:v>1.1899009762721162</c:v>
                  </c:pt>
                  <c:pt idx="134">
                    <c:v>1.3702266235918805</c:v>
                  </c:pt>
                  <c:pt idx="135">
                    <c:v>1.2661359853243794</c:v>
                  </c:pt>
                  <c:pt idx="136">
                    <c:v>1.2984334150557486</c:v>
                  </c:pt>
                  <c:pt idx="137">
                    <c:v>1.3963083470351387</c:v>
                  </c:pt>
                  <c:pt idx="138">
                    <c:v>1.3537246150282314</c:v>
                  </c:pt>
                  <c:pt idx="139">
                    <c:v>1.4173021319864476</c:v>
                  </c:pt>
                  <c:pt idx="140">
                    <c:v>1.5624599194859379</c:v>
                  </c:pt>
                  <c:pt idx="141">
                    <c:v>1.495531455146742</c:v>
                  </c:pt>
                  <c:pt idx="142">
                    <c:v>1.7367211443790673</c:v>
                  </c:pt>
                  <c:pt idx="143">
                    <c:v>1.7272258103675979</c:v>
                  </c:pt>
                  <c:pt idx="144">
                    <c:v>1.95992406315483</c:v>
                  </c:pt>
                  <c:pt idx="145">
                    <c:v>2.0640205909825635</c:v>
                  </c:pt>
                  <c:pt idx="146">
                    <c:v>1.827984409123885</c:v>
                  </c:pt>
                  <c:pt idx="147">
                    <c:v>1.8441152350110868</c:v>
                  </c:pt>
                  <c:pt idx="148">
                    <c:v>1.9143109291160965</c:v>
                  </c:pt>
                  <c:pt idx="149">
                    <c:v>2.1580910546128504</c:v>
                  </c:pt>
                  <c:pt idx="150">
                    <c:v>2.1281119174830367</c:v>
                  </c:pt>
                  <c:pt idx="151">
                    <c:v>2.0700737506990752</c:v>
                  </c:pt>
                  <c:pt idx="152">
                    <c:v>2.1520707082559656</c:v>
                  </c:pt>
                  <c:pt idx="153">
                    <c:v>2.1476220182642329</c:v>
                  </c:pt>
                  <c:pt idx="154">
                    <c:v>2.1734044722508505</c:v>
                  </c:pt>
                  <c:pt idx="155">
                    <c:v>2.255910237575955</c:v>
                  </c:pt>
                  <c:pt idx="156">
                    <c:v>2.2614425337234065</c:v>
                  </c:pt>
                  <c:pt idx="157">
                    <c:v>2.2774945298141409</c:v>
                  </c:pt>
                  <c:pt idx="158">
                    <c:v>2.2458687257569929</c:v>
                  </c:pt>
                  <c:pt idx="159">
                    <c:v>2.4885500463790837</c:v>
                  </c:pt>
                  <c:pt idx="160">
                    <c:v>2.2867092075731903</c:v>
                  </c:pt>
                  <c:pt idx="161">
                    <c:v>2.3291442634581507</c:v>
                  </c:pt>
                  <c:pt idx="162">
                    <c:v>2.2573725877665849</c:v>
                  </c:pt>
                  <c:pt idx="163">
                    <c:v>2.2591237976997527</c:v>
                  </c:pt>
                  <c:pt idx="164">
                    <c:v>2.5185506414073418</c:v>
                  </c:pt>
                  <c:pt idx="165">
                    <c:v>2.4085091515984156</c:v>
                  </c:pt>
                  <c:pt idx="166">
                    <c:v>2.3725143483935631</c:v>
                  </c:pt>
                  <c:pt idx="167">
                    <c:v>2.3058549390627343</c:v>
                  </c:pt>
                  <c:pt idx="168">
                    <c:v>2.3486171108406184</c:v>
                  </c:pt>
                  <c:pt idx="169">
                    <c:v>2.5049732533502223</c:v>
                  </c:pt>
                  <c:pt idx="170">
                    <c:v>2.4348224439029109</c:v>
                  </c:pt>
                  <c:pt idx="171">
                    <c:v>2.167986162317463</c:v>
                  </c:pt>
                  <c:pt idx="172">
                    <c:v>2.4574418270496943</c:v>
                  </c:pt>
                  <c:pt idx="173">
                    <c:v>2.449446944380167</c:v>
                  </c:pt>
                  <c:pt idx="174">
                    <c:v>2.3852610618826051</c:v>
                  </c:pt>
                  <c:pt idx="175">
                    <c:v>2.2928838464547949</c:v>
                  </c:pt>
                  <c:pt idx="176">
                    <c:v>2.4205049748623373</c:v>
                  </c:pt>
                  <c:pt idx="177">
                    <c:v>2.008430315777308</c:v>
                  </c:pt>
                  <c:pt idx="178">
                    <c:v>2.4155691530844901</c:v>
                  </c:pt>
                  <c:pt idx="179">
                    <c:v>2.5306740208885077</c:v>
                  </c:pt>
                  <c:pt idx="180">
                    <c:v>2.7293912019593956</c:v>
                  </c:pt>
                  <c:pt idx="181">
                    <c:v>2.6397694975129964</c:v>
                  </c:pt>
                  <c:pt idx="182">
                    <c:v>2.7367335152208958</c:v>
                  </c:pt>
                  <c:pt idx="183">
                    <c:v>2.4863660899661051</c:v>
                  </c:pt>
                  <c:pt idx="184">
                    <c:v>2.5391071921707722</c:v>
                  </c:pt>
                  <c:pt idx="185">
                    <c:v>2.5728980417679468</c:v>
                  </c:pt>
                  <c:pt idx="186">
                    <c:v>2.5858705175111418</c:v>
                  </c:pt>
                  <c:pt idx="187">
                    <c:v>2.8078981463008947</c:v>
                  </c:pt>
                  <c:pt idx="188">
                    <c:v>2.3727946251905867</c:v>
                  </c:pt>
                  <c:pt idx="189">
                    <c:v>2.5753992570732285</c:v>
                  </c:pt>
                  <c:pt idx="190">
                    <c:v>2.4705089219295147</c:v>
                  </c:pt>
                  <c:pt idx="191">
                    <c:v>2.5232529269443704</c:v>
                  </c:pt>
                  <c:pt idx="192">
                    <c:v>2.4882308976459564</c:v>
                  </c:pt>
                  <c:pt idx="193">
                    <c:v>2.6898572452827305</c:v>
                  </c:pt>
                  <c:pt idx="194">
                    <c:v>2.6865260715900967</c:v>
                  </c:pt>
                  <c:pt idx="195">
                    <c:v>2.392013029507432</c:v>
                  </c:pt>
                  <c:pt idx="196">
                    <c:v>2.4630982522018878</c:v>
                  </c:pt>
                  <c:pt idx="197">
                    <c:v>2.7984698199790046</c:v>
                  </c:pt>
                  <c:pt idx="198">
                    <c:v>2.9086636679639213</c:v>
                  </c:pt>
                  <c:pt idx="199">
                    <c:v>2.5317069998981623</c:v>
                  </c:pt>
                  <c:pt idx="200">
                    <c:v>2.341354380125602</c:v>
                  </c:pt>
                  <c:pt idx="201">
                    <c:v>2.6895868332019583</c:v>
                  </c:pt>
                  <c:pt idx="202">
                    <c:v>2.8762028787969762</c:v>
                  </c:pt>
                  <c:pt idx="203">
                    <c:v>2.6965181870948558</c:v>
                  </c:pt>
                  <c:pt idx="204">
                    <c:v>2.6246969983854025</c:v>
                  </c:pt>
                  <c:pt idx="205">
                    <c:v>2.7520354285510216</c:v>
                  </c:pt>
                  <c:pt idx="206">
                    <c:v>2.5463391368786694</c:v>
                  </c:pt>
                  <c:pt idx="207">
                    <c:v>2.7410667631416814</c:v>
                  </c:pt>
                  <c:pt idx="208">
                    <c:v>2.5215226220149889</c:v>
                  </c:pt>
                  <c:pt idx="209">
                    <c:v>2.5429515003895289</c:v>
                  </c:pt>
                  <c:pt idx="210">
                    <c:v>2.306999422048766</c:v>
                  </c:pt>
                  <c:pt idx="211">
                    <c:v>2.5940488301752049</c:v>
                  </c:pt>
                  <c:pt idx="212">
                    <c:v>2.4529758118117124</c:v>
                  </c:pt>
                  <c:pt idx="213">
                    <c:v>2.5096924778413237</c:v>
                  </c:pt>
                  <c:pt idx="214">
                    <c:v>2.3829564270740113</c:v>
                  </c:pt>
                  <c:pt idx="215">
                    <c:v>2.2484970535893565</c:v>
                  </c:pt>
                  <c:pt idx="216">
                    <c:v>2.3799518902700494</c:v>
                  </c:pt>
                  <c:pt idx="217">
                    <c:v>2.2713067457596492</c:v>
                  </c:pt>
                  <c:pt idx="218">
                    <c:v>2.0940712340637684</c:v>
                  </c:pt>
                  <c:pt idx="219">
                    <c:v>2.4561370754364082</c:v>
                  </c:pt>
                  <c:pt idx="220">
                    <c:v>2.5295385613453991</c:v>
                  </c:pt>
                  <c:pt idx="221">
                    <c:v>2.3562209856745806</c:v>
                  </c:pt>
                  <c:pt idx="222">
                    <c:v>2.4916839687247743</c:v>
                  </c:pt>
                  <c:pt idx="223">
                    <c:v>2.283066578091848</c:v>
                  </c:pt>
                  <c:pt idx="224">
                    <c:v>2.5451391579505693</c:v>
                  </c:pt>
                  <c:pt idx="225">
                    <c:v>2.2264314496521176</c:v>
                  </c:pt>
                  <c:pt idx="226">
                    <c:v>2.2061758769418169</c:v>
                  </c:pt>
                  <c:pt idx="227">
                    <c:v>2.0948762095487572</c:v>
                  </c:pt>
                  <c:pt idx="228">
                    <c:v>2.3328791939003861</c:v>
                  </c:pt>
                  <c:pt idx="229">
                    <c:v>2.3559079636805316</c:v>
                  </c:pt>
                  <c:pt idx="230">
                    <c:v>2.3268369803949192</c:v>
                  </c:pt>
                  <c:pt idx="231">
                    <c:v>2.1839533725181295</c:v>
                  </c:pt>
                  <c:pt idx="232">
                    <c:v>2.2909741014104359</c:v>
                  </c:pt>
                  <c:pt idx="233">
                    <c:v>2.2023252106201978</c:v>
                  </c:pt>
                  <c:pt idx="234">
                    <c:v>2.1484720151772949</c:v>
                  </c:pt>
                  <c:pt idx="235">
                    <c:v>2.1798363088391155</c:v>
                  </c:pt>
                  <c:pt idx="236">
                    <c:v>2.2893145990303148</c:v>
                  </c:pt>
                  <c:pt idx="237">
                    <c:v>2.0481516057167144</c:v>
                  </c:pt>
                  <c:pt idx="238">
                    <c:v>2.2980011604290604</c:v>
                  </c:pt>
                  <c:pt idx="239">
                    <c:v>2.1840495263004884</c:v>
                  </c:pt>
                  <c:pt idx="240">
                    <c:v>2.0535034291019065</c:v>
                  </c:pt>
                  <c:pt idx="241">
                    <c:v>2.022392230338443</c:v>
                  </c:pt>
                  <c:pt idx="242">
                    <c:v>2.0158008334158364</c:v>
                  </c:pt>
                  <c:pt idx="243">
                    <c:v>2.0968932574962746</c:v>
                  </c:pt>
                  <c:pt idx="244">
                    <c:v>2.026791306474367</c:v>
                  </c:pt>
                  <c:pt idx="245">
                    <c:v>2.0274482319737124</c:v>
                  </c:pt>
                  <c:pt idx="246">
                    <c:v>2.1153752228229807</c:v>
                  </c:pt>
                  <c:pt idx="247">
                    <c:v>2.0485123870750774</c:v>
                  </c:pt>
                  <c:pt idx="248">
                    <c:v>2.2323177043900824</c:v>
                  </c:pt>
                  <c:pt idx="249">
                    <c:v>2.1180154232992008</c:v>
                  </c:pt>
                  <c:pt idx="250">
                    <c:v>1.9484959156573336</c:v>
                  </c:pt>
                  <c:pt idx="251">
                    <c:v>2.0349568381991019</c:v>
                  </c:pt>
                  <c:pt idx="252">
                    <c:v>1.9050834627385618</c:v>
                  </c:pt>
                  <c:pt idx="253">
                    <c:v>1.9370696941514456</c:v>
                  </c:pt>
                  <c:pt idx="254">
                    <c:v>1.8647359956126035</c:v>
                  </c:pt>
                  <c:pt idx="255">
                    <c:v>1.817059804556058</c:v>
                  </c:pt>
                  <c:pt idx="256">
                    <c:v>1.8903714802475589</c:v>
                  </c:pt>
                  <c:pt idx="257">
                    <c:v>1.9336960291972751</c:v>
                  </c:pt>
                  <c:pt idx="258">
                    <c:v>2.0754446110010774</c:v>
                  </c:pt>
                  <c:pt idx="259">
                    <c:v>1.8843397605881078</c:v>
                  </c:pt>
                  <c:pt idx="260">
                    <c:v>1.9011118676535712</c:v>
                  </c:pt>
                  <c:pt idx="261">
                    <c:v>1.9897949643116419</c:v>
                  </c:pt>
                  <c:pt idx="262">
                    <c:v>2.0688396103452158</c:v>
                  </c:pt>
                  <c:pt idx="263">
                    <c:v>1.8679875088804474</c:v>
                  </c:pt>
                  <c:pt idx="264">
                    <c:v>1.948066819524763</c:v>
                  </c:pt>
                  <c:pt idx="265">
                    <c:v>2.0367336595637608</c:v>
                  </c:pt>
                  <c:pt idx="266">
                    <c:v>2.123386995658906</c:v>
                  </c:pt>
                  <c:pt idx="267">
                    <c:v>2.0737657373322591</c:v>
                  </c:pt>
                  <c:pt idx="268">
                    <c:v>2.0512866693858323</c:v>
                  </c:pt>
                  <c:pt idx="269">
                    <c:v>2.0010467260911224</c:v>
                  </c:pt>
                  <c:pt idx="270">
                    <c:v>2.137241758279433</c:v>
                  </c:pt>
                  <c:pt idx="271">
                    <c:v>2.2378115053179441</c:v>
                  </c:pt>
                  <c:pt idx="272">
                    <c:v>2.2048025610773703</c:v>
                  </c:pt>
                  <c:pt idx="273">
                    <c:v>2.5231903085842093</c:v>
                  </c:pt>
                  <c:pt idx="274">
                    <c:v>2.1856601596161833</c:v>
                  </c:pt>
                  <c:pt idx="275">
                    <c:v>2.3462920392255815</c:v>
                  </c:pt>
                  <c:pt idx="276">
                    <c:v>2.3737523038430126</c:v>
                  </c:pt>
                  <c:pt idx="277">
                    <c:v>2.6502649553079309</c:v>
                  </c:pt>
                  <c:pt idx="278">
                    <c:v>2.2772331896404574</c:v>
                  </c:pt>
                  <c:pt idx="279">
                    <c:v>2.6562180507882629</c:v>
                  </c:pt>
                  <c:pt idx="280">
                    <c:v>2.5283688417634131</c:v>
                  </c:pt>
                  <c:pt idx="281">
                    <c:v>2.7581985062718042</c:v>
                  </c:pt>
                  <c:pt idx="282">
                    <c:v>2.6249824761320064</c:v>
                  </c:pt>
                  <c:pt idx="283">
                    <c:v>2.7095527306181011</c:v>
                  </c:pt>
                  <c:pt idx="284">
                    <c:v>2.7462736571580217</c:v>
                  </c:pt>
                  <c:pt idx="285">
                    <c:v>2.5345493353520276</c:v>
                  </c:pt>
                  <c:pt idx="286">
                    <c:v>2.7958559214189425</c:v>
                  </c:pt>
                  <c:pt idx="287">
                    <c:v>2.8321252326359696</c:v>
                  </c:pt>
                  <c:pt idx="288">
                    <c:v>3.0324223540485558</c:v>
                  </c:pt>
                  <c:pt idx="289">
                    <c:v>2.8948110473742297</c:v>
                  </c:pt>
                  <c:pt idx="290">
                    <c:v>2.9505572355065475</c:v>
                  </c:pt>
                  <c:pt idx="291">
                    <c:v>3.1206964500465797</c:v>
                  </c:pt>
                  <c:pt idx="292">
                    <c:v>3.0323893769325405</c:v>
                  </c:pt>
                  <c:pt idx="293">
                    <c:v>3.0409086361371473</c:v>
                  </c:pt>
                  <c:pt idx="294">
                    <c:v>3.1773839868671687</c:v>
                  </c:pt>
                  <c:pt idx="295">
                    <c:v>3.1140796928359569</c:v>
                  </c:pt>
                  <c:pt idx="296">
                    <c:v>3.1002260132663628</c:v>
                  </c:pt>
                  <c:pt idx="297">
                    <c:v>3.0632228670688204</c:v>
                  </c:pt>
                  <c:pt idx="298">
                    <c:v>3.3744119981610647</c:v>
                  </c:pt>
                  <c:pt idx="299">
                    <c:v>3.4677947363322024</c:v>
                  </c:pt>
                  <c:pt idx="300">
                    <c:v>3.3513153139227696</c:v>
                  </c:pt>
                  <c:pt idx="301">
                    <c:v>3.6265985900473456</c:v>
                  </c:pt>
                  <c:pt idx="302">
                    <c:v>3.7169423365628673</c:v>
                  </c:pt>
                  <c:pt idx="303">
                    <c:v>3.5848517868014342</c:v>
                  </c:pt>
                  <c:pt idx="304">
                    <c:v>3.4665603028554686</c:v>
                  </c:pt>
                  <c:pt idx="305">
                    <c:v>3.8997501202000127</c:v>
                  </c:pt>
                  <c:pt idx="306">
                    <c:v>3.7228169889659304</c:v>
                  </c:pt>
                  <c:pt idx="307">
                    <c:v>3.9720258055556505</c:v>
                  </c:pt>
                  <c:pt idx="308">
                    <c:v>3.6734025553066338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0.16683624706080308</c:v>
                  </c:pt>
                  <c:pt idx="1">
                    <c:v>8.8917564818956463E-2</c:v>
                  </c:pt>
                  <c:pt idx="2">
                    <c:v>9.2088725332331117E-2</c:v>
                  </c:pt>
                  <c:pt idx="3">
                    <c:v>5.0856005872790495E-2</c:v>
                  </c:pt>
                  <c:pt idx="4">
                    <c:v>2.116601048851649E-2</c:v>
                  </c:pt>
                  <c:pt idx="5">
                    <c:v>0.10327310072489172</c:v>
                  </c:pt>
                  <c:pt idx="6">
                    <c:v>8.2275958416377803E-2</c:v>
                  </c:pt>
                  <c:pt idx="7">
                    <c:v>5.507570547286544E-3</c:v>
                  </c:pt>
                  <c:pt idx="8">
                    <c:v>1.9655363983739925E-2</c:v>
                  </c:pt>
                  <c:pt idx="9">
                    <c:v>5.5220769039676737E-2</c:v>
                  </c:pt>
                  <c:pt idx="10">
                    <c:v>3.302019584032323E-2</c:v>
                  </c:pt>
                  <c:pt idx="11">
                    <c:v>8.6533230611134271E-2</c:v>
                  </c:pt>
                  <c:pt idx="12">
                    <c:v>7.6315136113356538E-2</c:v>
                  </c:pt>
                  <c:pt idx="13">
                    <c:v>6.4609080889091716E-2</c:v>
                  </c:pt>
                  <c:pt idx="14">
                    <c:v>2.0256686138985801E-2</c:v>
                  </c:pt>
                  <c:pt idx="15">
                    <c:v>3.4122328955295114E-2</c:v>
                  </c:pt>
                  <c:pt idx="16">
                    <c:v>0.10958558299338526</c:v>
                  </c:pt>
                  <c:pt idx="17">
                    <c:v>3.1214312956292501E-2</c:v>
                  </c:pt>
                  <c:pt idx="18">
                    <c:v>4.8952357791358828E-2</c:v>
                  </c:pt>
                  <c:pt idx="19">
                    <c:v>8.3344665896105452E-2</c:v>
                  </c:pt>
                  <c:pt idx="20">
                    <c:v>0.10992876481309904</c:v>
                  </c:pt>
                  <c:pt idx="21">
                    <c:v>0.12846140795325872</c:v>
                  </c:pt>
                  <c:pt idx="22">
                    <c:v>3.0088757590390147E-2</c:v>
                  </c:pt>
                  <c:pt idx="23">
                    <c:v>0.1041297267834705</c:v>
                  </c:pt>
                  <c:pt idx="24">
                    <c:v>9.9324384384366526E-2</c:v>
                  </c:pt>
                  <c:pt idx="25">
                    <c:v>0.1075003875962023</c:v>
                  </c:pt>
                  <c:pt idx="26">
                    <c:v>1.4843629385475328E-2</c:v>
                  </c:pt>
                  <c:pt idx="27">
                    <c:v>0.16390952789064442</c:v>
                  </c:pt>
                  <c:pt idx="28">
                    <c:v>7.9663877217552886E-2</c:v>
                  </c:pt>
                  <c:pt idx="29">
                    <c:v>2.2368132093075227E-2</c:v>
                  </c:pt>
                  <c:pt idx="30">
                    <c:v>3.7027017163148636E-2</c:v>
                  </c:pt>
                  <c:pt idx="31">
                    <c:v>7.1463277282809989E-2</c:v>
                  </c:pt>
                  <c:pt idx="32">
                    <c:v>8.1426858795691573E-2</c:v>
                  </c:pt>
                  <c:pt idx="33">
                    <c:v>3.5679125549822735E-2</c:v>
                  </c:pt>
                  <c:pt idx="34">
                    <c:v>0.16669233135730738</c:v>
                  </c:pt>
                  <c:pt idx="35">
                    <c:v>9.7079005626003342E-2</c:v>
                  </c:pt>
                  <c:pt idx="36">
                    <c:v>9.7072138124182125E-2</c:v>
                  </c:pt>
                  <c:pt idx="37">
                    <c:v>5.3003144560804467E-2</c:v>
                  </c:pt>
                  <c:pt idx="38">
                    <c:v>2.2000000000002018E-2</c:v>
                  </c:pt>
                  <c:pt idx="39">
                    <c:v>0.1002546757014362</c:v>
                  </c:pt>
                  <c:pt idx="40">
                    <c:v>0.10888679136301826</c:v>
                  </c:pt>
                  <c:pt idx="41">
                    <c:v>0.12327340886555078</c:v>
                  </c:pt>
                  <c:pt idx="42">
                    <c:v>8.258530942809067E-2</c:v>
                  </c:pt>
                  <c:pt idx="43">
                    <c:v>0.12223065627465786</c:v>
                  </c:pt>
                  <c:pt idx="44">
                    <c:v>0.11920989891783584</c:v>
                  </c:pt>
                  <c:pt idx="45">
                    <c:v>9.92286920871846E-2</c:v>
                  </c:pt>
                  <c:pt idx="46">
                    <c:v>0.1387455704998663</c:v>
                  </c:pt>
                  <c:pt idx="47">
                    <c:v>0.11505216208311751</c:v>
                  </c:pt>
                  <c:pt idx="48">
                    <c:v>0.13895322954145437</c:v>
                  </c:pt>
                  <c:pt idx="49">
                    <c:v>0.19672908613962883</c:v>
                  </c:pt>
                  <c:pt idx="50">
                    <c:v>0.18491169063456642</c:v>
                  </c:pt>
                  <c:pt idx="51">
                    <c:v>0.11803530545279094</c:v>
                  </c:pt>
                  <c:pt idx="52">
                    <c:v>0.13771468089253855</c:v>
                  </c:pt>
                  <c:pt idx="53">
                    <c:v>0.17206200432789898</c:v>
                  </c:pt>
                  <c:pt idx="54">
                    <c:v>0.20343385493406407</c:v>
                  </c:pt>
                  <c:pt idx="55">
                    <c:v>0.13771468089253855</c:v>
                  </c:pt>
                  <c:pt idx="56">
                    <c:v>0.19102443124724697</c:v>
                  </c:pt>
                  <c:pt idx="57">
                    <c:v>0.22002727103702524</c:v>
                  </c:pt>
                  <c:pt idx="58">
                    <c:v>0.1273263523391765</c:v>
                  </c:pt>
                  <c:pt idx="59">
                    <c:v>0.11585767130406309</c:v>
                  </c:pt>
                  <c:pt idx="60">
                    <c:v>0.25288139512427699</c:v>
                  </c:pt>
                  <c:pt idx="61">
                    <c:v>0.16005311618334778</c:v>
                  </c:pt>
                  <c:pt idx="62">
                    <c:v>0.12466354719804923</c:v>
                  </c:pt>
                  <c:pt idx="63">
                    <c:v>0.17514565367145182</c:v>
                  </c:pt>
                  <c:pt idx="64">
                    <c:v>0.22242077241121272</c:v>
                  </c:pt>
                  <c:pt idx="65">
                    <c:v>0.21094786085665776</c:v>
                  </c:pt>
                  <c:pt idx="66">
                    <c:v>0.15227059247712124</c:v>
                  </c:pt>
                  <c:pt idx="67">
                    <c:v>0.16249717946270142</c:v>
                  </c:pt>
                  <c:pt idx="68">
                    <c:v>0.21036713938572582</c:v>
                  </c:pt>
                  <c:pt idx="69">
                    <c:v>0.25052212144505964</c:v>
                  </c:pt>
                  <c:pt idx="70">
                    <c:v>0.20641786098430109</c:v>
                  </c:pt>
                  <c:pt idx="71">
                    <c:v>0.22227985363800679</c:v>
                  </c:pt>
                  <c:pt idx="72">
                    <c:v>0.11690309377143696</c:v>
                  </c:pt>
                  <c:pt idx="73">
                    <c:v>0.22051152653168338</c:v>
                  </c:pt>
                  <c:pt idx="74">
                    <c:v>0.27097109316924051</c:v>
                  </c:pt>
                  <c:pt idx="75">
                    <c:v>0.26968932743683643</c:v>
                  </c:pt>
                  <c:pt idx="76">
                    <c:v>0.2593472575524951</c:v>
                  </c:pt>
                  <c:pt idx="77">
                    <c:v>0.23861475226816975</c:v>
                  </c:pt>
                  <c:pt idx="78">
                    <c:v>0.28839093836896756</c:v>
                  </c:pt>
                  <c:pt idx="79">
                    <c:v>0.19401374521753256</c:v>
                  </c:pt>
                  <c:pt idx="80">
                    <c:v>0.29530323398161468</c:v>
                  </c:pt>
                  <c:pt idx="81">
                    <c:v>0.25353960900288186</c:v>
                  </c:pt>
                  <c:pt idx="82">
                    <c:v>0.17502380790433422</c:v>
                  </c:pt>
                  <c:pt idx="83">
                    <c:v>0.18418559480408372</c:v>
                  </c:pt>
                  <c:pt idx="84">
                    <c:v>0.22353150411817621</c:v>
                  </c:pt>
                  <c:pt idx="85">
                    <c:v>0.34205896177900891</c:v>
                  </c:pt>
                  <c:pt idx="86">
                    <c:v>0.23474525199316293</c:v>
                  </c:pt>
                  <c:pt idx="87">
                    <c:v>0.29718849237478911</c:v>
                  </c:pt>
                  <c:pt idx="88">
                    <c:v>0.23230655034530176</c:v>
                  </c:pt>
                  <c:pt idx="89">
                    <c:v>0.27920303245726741</c:v>
                  </c:pt>
                  <c:pt idx="90">
                    <c:v>0.16551233589474004</c:v>
                  </c:pt>
                  <c:pt idx="91">
                    <c:v>0.28020885068106005</c:v>
                  </c:pt>
                  <c:pt idx="92">
                    <c:v>0.32376071410843027</c:v>
                  </c:pt>
                  <c:pt idx="93">
                    <c:v>0.19675958257054207</c:v>
                  </c:pt>
                  <c:pt idx="94">
                    <c:v>0.21851849654739733</c:v>
                  </c:pt>
                  <c:pt idx="95">
                    <c:v>0.13521957451986513</c:v>
                  </c:pt>
                  <c:pt idx="96">
                    <c:v>0.33651498233115018</c:v>
                  </c:pt>
                  <c:pt idx="97">
                    <c:v>0.22224535990656868</c:v>
                  </c:pt>
                  <c:pt idx="98">
                    <c:v>0.2807365312886812</c:v>
                  </c:pt>
                  <c:pt idx="99">
                    <c:v>0.12851977798507772</c:v>
                  </c:pt>
                  <c:pt idx="100">
                    <c:v>0.33600793641420629</c:v>
                  </c:pt>
                  <c:pt idx="101">
                    <c:v>0.32918130769126852</c:v>
                  </c:pt>
                  <c:pt idx="102">
                    <c:v>0.19405411616350851</c:v>
                  </c:pt>
                  <c:pt idx="103">
                    <c:v>0.15076582282909354</c:v>
                  </c:pt>
                  <c:pt idx="104">
                    <c:v>0.2079719532372914</c:v>
                  </c:pt>
                  <c:pt idx="105">
                    <c:v>0.26456946157861977</c:v>
                  </c:pt>
                  <c:pt idx="106">
                    <c:v>0.29173789606426054</c:v>
                  </c:pt>
                  <c:pt idx="107">
                    <c:v>0.24106914637367668</c:v>
                  </c:pt>
                  <c:pt idx="108">
                    <c:v>0.31866178517878974</c:v>
                  </c:pt>
                  <c:pt idx="109">
                    <c:v>0.33288436430688945</c:v>
                  </c:pt>
                  <c:pt idx="110">
                    <c:v>0.26221810260417683</c:v>
                  </c:pt>
                  <c:pt idx="111">
                    <c:v>0.35818477540695826</c:v>
                  </c:pt>
                  <c:pt idx="112">
                    <c:v>0.46600858361193437</c:v>
                  </c:pt>
                  <c:pt idx="113">
                    <c:v>0.28437006405972781</c:v>
                  </c:pt>
                  <c:pt idx="114">
                    <c:v>0.24850419178221961</c:v>
                  </c:pt>
                  <c:pt idx="115">
                    <c:v>0.45496959605377435</c:v>
                  </c:pt>
                  <c:pt idx="116">
                    <c:v>0.38414450406064699</c:v>
                  </c:pt>
                  <c:pt idx="117">
                    <c:v>0.43822711006965526</c:v>
                  </c:pt>
                  <c:pt idx="118">
                    <c:v>0.39077657725781684</c:v>
                  </c:pt>
                  <c:pt idx="119">
                    <c:v>0.55072679252057466</c:v>
                  </c:pt>
                  <c:pt idx="120">
                    <c:v>0.54067272910698971</c:v>
                  </c:pt>
                  <c:pt idx="121">
                    <c:v>0.55428362174371959</c:v>
                  </c:pt>
                  <c:pt idx="122">
                    <c:v>0.55313319673775763</c:v>
                  </c:pt>
                  <c:pt idx="123">
                    <c:v>0.9252050223238818</c:v>
                  </c:pt>
                  <c:pt idx="124">
                    <c:v>0.63023831471383573</c:v>
                  </c:pt>
                  <c:pt idx="125">
                    <c:v>0.76973826720515837</c:v>
                  </c:pt>
                  <c:pt idx="126">
                    <c:v>0.73763608913881251</c:v>
                  </c:pt>
                  <c:pt idx="127">
                    <c:v>0.93148483616213884</c:v>
                  </c:pt>
                  <c:pt idx="128">
                    <c:v>0.89045662443490314</c:v>
                  </c:pt>
                  <c:pt idx="129">
                    <c:v>0.76539031437126004</c:v>
                  </c:pt>
                  <c:pt idx="130">
                    <c:v>0.79437333792115872</c:v>
                  </c:pt>
                  <c:pt idx="131">
                    <c:v>0.89814698128981196</c:v>
                  </c:pt>
                  <c:pt idx="132">
                    <c:v>1.0424885291135528</c:v>
                  </c:pt>
                  <c:pt idx="133">
                    <c:v>1.1899009762721162</c:v>
                  </c:pt>
                  <c:pt idx="134">
                    <c:v>1.3702266235918805</c:v>
                  </c:pt>
                  <c:pt idx="135">
                    <c:v>1.2661359853243794</c:v>
                  </c:pt>
                  <c:pt idx="136">
                    <c:v>1.2984334150557486</c:v>
                  </c:pt>
                  <c:pt idx="137">
                    <c:v>1.3963083470351387</c:v>
                  </c:pt>
                  <c:pt idx="138">
                    <c:v>1.3537246150282314</c:v>
                  </c:pt>
                  <c:pt idx="139">
                    <c:v>1.4173021319864476</c:v>
                  </c:pt>
                  <c:pt idx="140">
                    <c:v>1.5624599194859379</c:v>
                  </c:pt>
                  <c:pt idx="141">
                    <c:v>1.495531455146742</c:v>
                  </c:pt>
                  <c:pt idx="142">
                    <c:v>1.7367211443790673</c:v>
                  </c:pt>
                  <c:pt idx="143">
                    <c:v>1.7272258103675979</c:v>
                  </c:pt>
                  <c:pt idx="144">
                    <c:v>1.95992406315483</c:v>
                  </c:pt>
                  <c:pt idx="145">
                    <c:v>2.0640205909825635</c:v>
                  </c:pt>
                  <c:pt idx="146">
                    <c:v>1.827984409123885</c:v>
                  </c:pt>
                  <c:pt idx="147">
                    <c:v>1.8441152350110868</c:v>
                  </c:pt>
                  <c:pt idx="148">
                    <c:v>1.9143109291160965</c:v>
                  </c:pt>
                  <c:pt idx="149">
                    <c:v>2.1580910546128504</c:v>
                  </c:pt>
                  <c:pt idx="150">
                    <c:v>2.1281119174830367</c:v>
                  </c:pt>
                  <c:pt idx="151">
                    <c:v>2.0700737506990752</c:v>
                  </c:pt>
                  <c:pt idx="152">
                    <c:v>2.1520707082559656</c:v>
                  </c:pt>
                  <c:pt idx="153">
                    <c:v>2.1476220182642329</c:v>
                  </c:pt>
                  <c:pt idx="154">
                    <c:v>2.1734044722508505</c:v>
                  </c:pt>
                  <c:pt idx="155">
                    <c:v>2.255910237575955</c:v>
                  </c:pt>
                  <c:pt idx="156">
                    <c:v>2.2614425337234065</c:v>
                  </c:pt>
                  <c:pt idx="157">
                    <c:v>2.2774945298141409</c:v>
                  </c:pt>
                  <c:pt idx="158">
                    <c:v>2.2458687257569929</c:v>
                  </c:pt>
                  <c:pt idx="159">
                    <c:v>2.4885500463790837</c:v>
                  </c:pt>
                  <c:pt idx="160">
                    <c:v>2.2867092075731903</c:v>
                  </c:pt>
                  <c:pt idx="161">
                    <c:v>2.3291442634581507</c:v>
                  </c:pt>
                  <c:pt idx="162">
                    <c:v>2.2573725877665849</c:v>
                  </c:pt>
                  <c:pt idx="163">
                    <c:v>2.2591237976997527</c:v>
                  </c:pt>
                  <c:pt idx="164">
                    <c:v>2.5185506414073418</c:v>
                  </c:pt>
                  <c:pt idx="165">
                    <c:v>2.4085091515984156</c:v>
                  </c:pt>
                  <c:pt idx="166">
                    <c:v>2.3725143483935631</c:v>
                  </c:pt>
                  <c:pt idx="167">
                    <c:v>2.3058549390627343</c:v>
                  </c:pt>
                  <c:pt idx="168">
                    <c:v>2.3486171108406184</c:v>
                  </c:pt>
                  <c:pt idx="169">
                    <c:v>2.5049732533502223</c:v>
                  </c:pt>
                  <c:pt idx="170">
                    <c:v>2.4348224439029109</c:v>
                  </c:pt>
                  <c:pt idx="171">
                    <c:v>2.167986162317463</c:v>
                  </c:pt>
                  <c:pt idx="172">
                    <c:v>2.4574418270496943</c:v>
                  </c:pt>
                  <c:pt idx="173">
                    <c:v>2.449446944380167</c:v>
                  </c:pt>
                  <c:pt idx="174">
                    <c:v>2.3852610618826051</c:v>
                  </c:pt>
                  <c:pt idx="175">
                    <c:v>2.2928838464547949</c:v>
                  </c:pt>
                  <c:pt idx="176">
                    <c:v>2.4205049748623373</c:v>
                  </c:pt>
                  <c:pt idx="177">
                    <c:v>2.008430315777308</c:v>
                  </c:pt>
                  <c:pt idx="178">
                    <c:v>2.4155691530844901</c:v>
                  </c:pt>
                  <c:pt idx="179">
                    <c:v>2.5306740208885077</c:v>
                  </c:pt>
                  <c:pt idx="180">
                    <c:v>2.7293912019593956</c:v>
                  </c:pt>
                  <c:pt idx="181">
                    <c:v>2.6397694975129964</c:v>
                  </c:pt>
                  <c:pt idx="182">
                    <c:v>2.7367335152208958</c:v>
                  </c:pt>
                  <c:pt idx="183">
                    <c:v>2.4863660899661051</c:v>
                  </c:pt>
                  <c:pt idx="184">
                    <c:v>2.5391071921707722</c:v>
                  </c:pt>
                  <c:pt idx="185">
                    <c:v>2.5728980417679468</c:v>
                  </c:pt>
                  <c:pt idx="186">
                    <c:v>2.5858705175111418</c:v>
                  </c:pt>
                  <c:pt idx="187">
                    <c:v>2.8078981463008947</c:v>
                  </c:pt>
                  <c:pt idx="188">
                    <c:v>2.3727946251905867</c:v>
                  </c:pt>
                  <c:pt idx="189">
                    <c:v>2.5753992570732285</c:v>
                  </c:pt>
                  <c:pt idx="190">
                    <c:v>2.4705089219295147</c:v>
                  </c:pt>
                  <c:pt idx="191">
                    <c:v>2.5232529269443704</c:v>
                  </c:pt>
                  <c:pt idx="192">
                    <c:v>2.4882308976459564</c:v>
                  </c:pt>
                  <c:pt idx="193">
                    <c:v>2.6898572452827305</c:v>
                  </c:pt>
                  <c:pt idx="194">
                    <c:v>2.6865260715900967</c:v>
                  </c:pt>
                  <c:pt idx="195">
                    <c:v>2.392013029507432</c:v>
                  </c:pt>
                  <c:pt idx="196">
                    <c:v>2.4630982522018878</c:v>
                  </c:pt>
                  <c:pt idx="197">
                    <c:v>2.7984698199790046</c:v>
                  </c:pt>
                  <c:pt idx="198">
                    <c:v>2.9086636679639213</c:v>
                  </c:pt>
                  <c:pt idx="199">
                    <c:v>2.5317069998981623</c:v>
                  </c:pt>
                  <c:pt idx="200">
                    <c:v>2.341354380125602</c:v>
                  </c:pt>
                  <c:pt idx="201">
                    <c:v>2.6895868332019583</c:v>
                  </c:pt>
                  <c:pt idx="202">
                    <c:v>2.8762028787969762</c:v>
                  </c:pt>
                  <c:pt idx="203">
                    <c:v>2.6965181870948558</c:v>
                  </c:pt>
                  <c:pt idx="204">
                    <c:v>2.6246969983854025</c:v>
                  </c:pt>
                  <c:pt idx="205">
                    <c:v>2.7520354285510216</c:v>
                  </c:pt>
                  <c:pt idx="206">
                    <c:v>2.5463391368786694</c:v>
                  </c:pt>
                  <c:pt idx="207">
                    <c:v>2.7410667631416814</c:v>
                  </c:pt>
                  <c:pt idx="208">
                    <c:v>2.5215226220149889</c:v>
                  </c:pt>
                  <c:pt idx="209">
                    <c:v>2.5429515003895289</c:v>
                  </c:pt>
                  <c:pt idx="210">
                    <c:v>2.306999422048766</c:v>
                  </c:pt>
                  <c:pt idx="211">
                    <c:v>2.5940488301752049</c:v>
                  </c:pt>
                  <c:pt idx="212">
                    <c:v>2.4529758118117124</c:v>
                  </c:pt>
                  <c:pt idx="213">
                    <c:v>2.5096924778413237</c:v>
                  </c:pt>
                  <c:pt idx="214">
                    <c:v>2.3829564270740113</c:v>
                  </c:pt>
                  <c:pt idx="215">
                    <c:v>2.2484970535893565</c:v>
                  </c:pt>
                  <c:pt idx="216">
                    <c:v>2.3799518902700494</c:v>
                  </c:pt>
                  <c:pt idx="217">
                    <c:v>2.2713067457596492</c:v>
                  </c:pt>
                  <c:pt idx="218">
                    <c:v>2.0940712340637684</c:v>
                  </c:pt>
                  <c:pt idx="219">
                    <c:v>2.4561370754364082</c:v>
                  </c:pt>
                  <c:pt idx="220">
                    <c:v>2.5295385613453991</c:v>
                  </c:pt>
                  <c:pt idx="221">
                    <c:v>2.3562209856745806</c:v>
                  </c:pt>
                  <c:pt idx="222">
                    <c:v>2.4916839687247743</c:v>
                  </c:pt>
                  <c:pt idx="223">
                    <c:v>2.283066578091848</c:v>
                  </c:pt>
                  <c:pt idx="224">
                    <c:v>2.5451391579505693</c:v>
                  </c:pt>
                  <c:pt idx="225">
                    <c:v>2.2264314496521176</c:v>
                  </c:pt>
                  <c:pt idx="226">
                    <c:v>2.2061758769418169</c:v>
                  </c:pt>
                  <c:pt idx="227">
                    <c:v>2.0948762095487572</c:v>
                  </c:pt>
                  <c:pt idx="228">
                    <c:v>2.3328791939003861</c:v>
                  </c:pt>
                  <c:pt idx="229">
                    <c:v>2.3559079636805316</c:v>
                  </c:pt>
                  <c:pt idx="230">
                    <c:v>2.3268369803949192</c:v>
                  </c:pt>
                  <c:pt idx="231">
                    <c:v>2.1839533725181295</c:v>
                  </c:pt>
                  <c:pt idx="232">
                    <c:v>2.2909741014104359</c:v>
                  </c:pt>
                  <c:pt idx="233">
                    <c:v>2.2023252106201978</c:v>
                  </c:pt>
                  <c:pt idx="234">
                    <c:v>2.1484720151772949</c:v>
                  </c:pt>
                  <c:pt idx="235">
                    <c:v>2.1798363088391155</c:v>
                  </c:pt>
                  <c:pt idx="236">
                    <c:v>2.2893145990303148</c:v>
                  </c:pt>
                  <c:pt idx="237">
                    <c:v>2.0481516057167144</c:v>
                  </c:pt>
                  <c:pt idx="238">
                    <c:v>2.2980011604290604</c:v>
                  </c:pt>
                  <c:pt idx="239">
                    <c:v>2.1840495263004884</c:v>
                  </c:pt>
                  <c:pt idx="240">
                    <c:v>2.0535034291019065</c:v>
                  </c:pt>
                  <c:pt idx="241">
                    <c:v>2.022392230338443</c:v>
                  </c:pt>
                  <c:pt idx="242">
                    <c:v>2.0158008334158364</c:v>
                  </c:pt>
                  <c:pt idx="243">
                    <c:v>2.0968932574962746</c:v>
                  </c:pt>
                  <c:pt idx="244">
                    <c:v>2.026791306474367</c:v>
                  </c:pt>
                  <c:pt idx="245">
                    <c:v>2.0274482319737124</c:v>
                  </c:pt>
                  <c:pt idx="246">
                    <c:v>2.1153752228229807</c:v>
                  </c:pt>
                  <c:pt idx="247">
                    <c:v>2.0485123870750774</c:v>
                  </c:pt>
                  <c:pt idx="248">
                    <c:v>2.2323177043900824</c:v>
                  </c:pt>
                  <c:pt idx="249">
                    <c:v>2.1180154232992008</c:v>
                  </c:pt>
                  <c:pt idx="250">
                    <c:v>1.9484959156573336</c:v>
                  </c:pt>
                  <c:pt idx="251">
                    <c:v>2.0349568381991019</c:v>
                  </c:pt>
                  <c:pt idx="252">
                    <c:v>1.9050834627385618</c:v>
                  </c:pt>
                  <c:pt idx="253">
                    <c:v>1.9370696941514456</c:v>
                  </c:pt>
                  <c:pt idx="254">
                    <c:v>1.8647359956126035</c:v>
                  </c:pt>
                  <c:pt idx="255">
                    <c:v>1.817059804556058</c:v>
                  </c:pt>
                  <c:pt idx="256">
                    <c:v>1.8903714802475589</c:v>
                  </c:pt>
                  <c:pt idx="257">
                    <c:v>1.9336960291972751</c:v>
                  </c:pt>
                  <c:pt idx="258">
                    <c:v>2.0754446110010774</c:v>
                  </c:pt>
                  <c:pt idx="259">
                    <c:v>1.8843397605881078</c:v>
                  </c:pt>
                  <c:pt idx="260">
                    <c:v>1.9011118676535712</c:v>
                  </c:pt>
                  <c:pt idx="261">
                    <c:v>1.9897949643116419</c:v>
                  </c:pt>
                  <c:pt idx="262">
                    <c:v>2.0688396103452158</c:v>
                  </c:pt>
                  <c:pt idx="263">
                    <c:v>1.8679875088804474</c:v>
                  </c:pt>
                  <c:pt idx="264">
                    <c:v>1.948066819524763</c:v>
                  </c:pt>
                  <c:pt idx="265">
                    <c:v>2.0367336595637608</c:v>
                  </c:pt>
                  <c:pt idx="266">
                    <c:v>2.123386995658906</c:v>
                  </c:pt>
                  <c:pt idx="267">
                    <c:v>2.0737657373322591</c:v>
                  </c:pt>
                  <c:pt idx="268">
                    <c:v>2.0512866693858323</c:v>
                  </c:pt>
                  <c:pt idx="269">
                    <c:v>2.0010467260911224</c:v>
                  </c:pt>
                  <c:pt idx="270">
                    <c:v>2.137241758279433</c:v>
                  </c:pt>
                  <c:pt idx="271">
                    <c:v>2.2378115053179441</c:v>
                  </c:pt>
                  <c:pt idx="272">
                    <c:v>2.2048025610773703</c:v>
                  </c:pt>
                  <c:pt idx="273">
                    <c:v>2.5231903085842093</c:v>
                  </c:pt>
                  <c:pt idx="274">
                    <c:v>2.1856601596161833</c:v>
                  </c:pt>
                  <c:pt idx="275">
                    <c:v>2.3462920392255815</c:v>
                  </c:pt>
                  <c:pt idx="276">
                    <c:v>2.3737523038430126</c:v>
                  </c:pt>
                  <c:pt idx="277">
                    <c:v>2.6502649553079309</c:v>
                  </c:pt>
                  <c:pt idx="278">
                    <c:v>2.2772331896404574</c:v>
                  </c:pt>
                  <c:pt idx="279">
                    <c:v>2.6562180507882629</c:v>
                  </c:pt>
                  <c:pt idx="280">
                    <c:v>2.5283688417634131</c:v>
                  </c:pt>
                  <c:pt idx="281">
                    <c:v>2.7581985062718042</c:v>
                  </c:pt>
                  <c:pt idx="282">
                    <c:v>2.6249824761320064</c:v>
                  </c:pt>
                  <c:pt idx="283">
                    <c:v>2.7095527306181011</c:v>
                  </c:pt>
                  <c:pt idx="284">
                    <c:v>2.7462736571580217</c:v>
                  </c:pt>
                  <c:pt idx="285">
                    <c:v>2.5345493353520276</c:v>
                  </c:pt>
                  <c:pt idx="286">
                    <c:v>2.7958559214189425</c:v>
                  </c:pt>
                  <c:pt idx="287">
                    <c:v>2.8321252326359696</c:v>
                  </c:pt>
                  <c:pt idx="288">
                    <c:v>3.0324223540485558</c:v>
                  </c:pt>
                  <c:pt idx="289">
                    <c:v>2.8948110473742297</c:v>
                  </c:pt>
                  <c:pt idx="290">
                    <c:v>2.9505572355065475</c:v>
                  </c:pt>
                  <c:pt idx="291">
                    <c:v>3.1206964500465797</c:v>
                  </c:pt>
                  <c:pt idx="292">
                    <c:v>3.0323893769325405</c:v>
                  </c:pt>
                  <c:pt idx="293">
                    <c:v>3.0409086361371473</c:v>
                  </c:pt>
                  <c:pt idx="294">
                    <c:v>3.1773839868671687</c:v>
                  </c:pt>
                  <c:pt idx="295">
                    <c:v>3.1140796928359569</c:v>
                  </c:pt>
                  <c:pt idx="296">
                    <c:v>3.1002260132663628</c:v>
                  </c:pt>
                  <c:pt idx="297">
                    <c:v>3.0632228670688204</c:v>
                  </c:pt>
                  <c:pt idx="298">
                    <c:v>3.3744119981610647</c:v>
                  </c:pt>
                  <c:pt idx="299">
                    <c:v>3.4677947363322024</c:v>
                  </c:pt>
                  <c:pt idx="300">
                    <c:v>3.3513153139227696</c:v>
                  </c:pt>
                  <c:pt idx="301">
                    <c:v>3.6265985900473456</c:v>
                  </c:pt>
                  <c:pt idx="302">
                    <c:v>3.7169423365628673</c:v>
                  </c:pt>
                  <c:pt idx="303">
                    <c:v>3.5848517868014342</c:v>
                  </c:pt>
                  <c:pt idx="304">
                    <c:v>3.4665603028554686</c:v>
                  </c:pt>
                  <c:pt idx="305">
                    <c:v>3.8997501202000127</c:v>
                  </c:pt>
                  <c:pt idx="306">
                    <c:v>3.7228169889659304</c:v>
                  </c:pt>
                  <c:pt idx="307">
                    <c:v>3.9720258055556505</c:v>
                  </c:pt>
                  <c:pt idx="308">
                    <c:v>3.6734025553066338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0.21533333333333302</c:v>
                </c:pt>
                <c:pt idx="1">
                  <c:v>0.10266666666666661</c:v>
                </c:pt>
                <c:pt idx="2">
                  <c:v>7.2333333333334096E-2</c:v>
                </c:pt>
                <c:pt idx="3">
                  <c:v>5.7333333333332938E-2</c:v>
                </c:pt>
                <c:pt idx="4">
                  <c:v>0.10400000000000038</c:v>
                </c:pt>
                <c:pt idx="5">
                  <c:v>0.17166666666666566</c:v>
                </c:pt>
                <c:pt idx="6">
                  <c:v>0.2283333333333335</c:v>
                </c:pt>
                <c:pt idx="7">
                  <c:v>0.23633333333333262</c:v>
                </c:pt>
                <c:pt idx="8">
                  <c:v>0.29366666666666674</c:v>
                </c:pt>
                <c:pt idx="9">
                  <c:v>0.28966666666666541</c:v>
                </c:pt>
                <c:pt idx="10">
                  <c:v>0.31866666666666649</c:v>
                </c:pt>
                <c:pt idx="11">
                  <c:v>0.35899999999999999</c:v>
                </c:pt>
                <c:pt idx="12">
                  <c:v>0.33699999999999974</c:v>
                </c:pt>
                <c:pt idx="13">
                  <c:v>0.35433333333333294</c:v>
                </c:pt>
                <c:pt idx="14">
                  <c:v>0.42566666666666703</c:v>
                </c:pt>
                <c:pt idx="15">
                  <c:v>0.4033333333333336</c:v>
                </c:pt>
                <c:pt idx="16">
                  <c:v>0.3850000000000004</c:v>
                </c:pt>
                <c:pt idx="17">
                  <c:v>0.40333333333333243</c:v>
                </c:pt>
                <c:pt idx="18">
                  <c:v>0.47266666666666701</c:v>
                </c:pt>
                <c:pt idx="19">
                  <c:v>0.52066666666666528</c:v>
                </c:pt>
                <c:pt idx="20">
                  <c:v>0.47566666666666596</c:v>
                </c:pt>
                <c:pt idx="21">
                  <c:v>0.55066666666666586</c:v>
                </c:pt>
                <c:pt idx="22">
                  <c:v>0.42833333333333218</c:v>
                </c:pt>
                <c:pt idx="23">
                  <c:v>0.42799999999999905</c:v>
                </c:pt>
                <c:pt idx="24">
                  <c:v>0.5053333333333333</c:v>
                </c:pt>
                <c:pt idx="25">
                  <c:v>0.48733333333333384</c:v>
                </c:pt>
                <c:pt idx="26">
                  <c:v>0.49966666666666687</c:v>
                </c:pt>
                <c:pt idx="27">
                  <c:v>0.52933333333333243</c:v>
                </c:pt>
                <c:pt idx="28">
                  <c:v>0.61433333333333273</c:v>
                </c:pt>
                <c:pt idx="29">
                  <c:v>0.58233333333333215</c:v>
                </c:pt>
                <c:pt idx="30">
                  <c:v>0.63799999999999935</c:v>
                </c:pt>
                <c:pt idx="31">
                  <c:v>0.64599999999999957</c:v>
                </c:pt>
                <c:pt idx="32">
                  <c:v>0.68033333333333224</c:v>
                </c:pt>
                <c:pt idx="33">
                  <c:v>0.61799999999999977</c:v>
                </c:pt>
                <c:pt idx="34">
                  <c:v>0.67233333333333312</c:v>
                </c:pt>
                <c:pt idx="35">
                  <c:v>0.59733333333333327</c:v>
                </c:pt>
                <c:pt idx="36">
                  <c:v>0.6519999999999998</c:v>
                </c:pt>
                <c:pt idx="37">
                  <c:v>0.62133333333333296</c:v>
                </c:pt>
                <c:pt idx="38">
                  <c:v>0.6509999999999998</c:v>
                </c:pt>
                <c:pt idx="39">
                  <c:v>0.68399999999999928</c:v>
                </c:pt>
                <c:pt idx="40">
                  <c:v>0.68533333333333246</c:v>
                </c:pt>
                <c:pt idx="41">
                  <c:v>0.7586666666666666</c:v>
                </c:pt>
                <c:pt idx="42">
                  <c:v>0.77033333333333276</c:v>
                </c:pt>
                <c:pt idx="43">
                  <c:v>0.8193333333333328</c:v>
                </c:pt>
                <c:pt idx="44">
                  <c:v>0.76599999999999946</c:v>
                </c:pt>
                <c:pt idx="45">
                  <c:v>0.75833333333333341</c:v>
                </c:pt>
                <c:pt idx="46">
                  <c:v>0.7596666666666666</c:v>
                </c:pt>
                <c:pt idx="47">
                  <c:v>0.90299999999999925</c:v>
                </c:pt>
                <c:pt idx="48">
                  <c:v>0.86899999999999977</c:v>
                </c:pt>
                <c:pt idx="49">
                  <c:v>0.80833333333333302</c:v>
                </c:pt>
                <c:pt idx="50">
                  <c:v>0.91966666666666619</c:v>
                </c:pt>
                <c:pt idx="51">
                  <c:v>0.88733333333333242</c:v>
                </c:pt>
                <c:pt idx="52">
                  <c:v>0.88966666666666683</c:v>
                </c:pt>
                <c:pt idx="53">
                  <c:v>0.87233333333333307</c:v>
                </c:pt>
                <c:pt idx="54">
                  <c:v>0.89666666666666706</c:v>
                </c:pt>
                <c:pt idx="55">
                  <c:v>0.88966666666666683</c:v>
                </c:pt>
                <c:pt idx="56">
                  <c:v>0.95733333333333326</c:v>
                </c:pt>
                <c:pt idx="57">
                  <c:v>0.87200000000000044</c:v>
                </c:pt>
                <c:pt idx="58">
                  <c:v>0.95799999999999896</c:v>
                </c:pt>
                <c:pt idx="59">
                  <c:v>0.999</c:v>
                </c:pt>
                <c:pt idx="60">
                  <c:v>0.99399999999999922</c:v>
                </c:pt>
                <c:pt idx="61">
                  <c:v>0.97999999999999987</c:v>
                </c:pt>
                <c:pt idx="62">
                  <c:v>0.96799999999999997</c:v>
                </c:pt>
                <c:pt idx="63">
                  <c:v>1.0529999999999997</c:v>
                </c:pt>
                <c:pt idx="64">
                  <c:v>1.0709999999999991</c:v>
                </c:pt>
                <c:pt idx="65">
                  <c:v>0.99399999999999922</c:v>
                </c:pt>
                <c:pt idx="66">
                  <c:v>1.0636666666666663</c:v>
                </c:pt>
                <c:pt idx="67">
                  <c:v>1.0636666666666663</c:v>
                </c:pt>
                <c:pt idx="68">
                  <c:v>1.0476666666666656</c:v>
                </c:pt>
                <c:pt idx="69">
                  <c:v>1.1276666666666657</c:v>
                </c:pt>
                <c:pt idx="70">
                  <c:v>1.1576666666666657</c:v>
                </c:pt>
                <c:pt idx="71">
                  <c:v>1.0756666666666661</c:v>
                </c:pt>
                <c:pt idx="72">
                  <c:v>1.0946666666666658</c:v>
                </c:pt>
                <c:pt idx="73">
                  <c:v>1.1673333333333336</c:v>
                </c:pt>
                <c:pt idx="74">
                  <c:v>1.1736666666666664</c:v>
                </c:pt>
                <c:pt idx="75">
                  <c:v>1.200333333333333</c:v>
                </c:pt>
                <c:pt idx="76">
                  <c:v>1.1610000000000003</c:v>
                </c:pt>
                <c:pt idx="77">
                  <c:v>1.2240000000000002</c:v>
                </c:pt>
                <c:pt idx="78">
                  <c:v>1.1576666666666668</c:v>
                </c:pt>
                <c:pt idx="79">
                  <c:v>1.2416666666666665</c:v>
                </c:pt>
                <c:pt idx="80">
                  <c:v>1.3379999999999992</c:v>
                </c:pt>
                <c:pt idx="81">
                  <c:v>1.2873333333333334</c:v>
                </c:pt>
                <c:pt idx="82">
                  <c:v>1.259333333333333</c:v>
                </c:pt>
                <c:pt idx="83">
                  <c:v>1.2366666666666664</c:v>
                </c:pt>
                <c:pt idx="84">
                  <c:v>1.488333333333334</c:v>
                </c:pt>
                <c:pt idx="85">
                  <c:v>1.3303333333333327</c:v>
                </c:pt>
                <c:pt idx="86">
                  <c:v>1.389333333333332</c:v>
                </c:pt>
                <c:pt idx="87">
                  <c:v>1.4029999999999998</c:v>
                </c:pt>
                <c:pt idx="88">
                  <c:v>1.4483333333333335</c:v>
                </c:pt>
                <c:pt idx="89">
                  <c:v>1.4103333333333321</c:v>
                </c:pt>
                <c:pt idx="90">
                  <c:v>1.4693333333333325</c:v>
                </c:pt>
                <c:pt idx="91">
                  <c:v>1.5279999999999987</c:v>
                </c:pt>
                <c:pt idx="92">
                  <c:v>1.5089999999999992</c:v>
                </c:pt>
                <c:pt idx="93">
                  <c:v>1.4426666666666665</c:v>
                </c:pt>
                <c:pt idx="94">
                  <c:v>1.5786666666666658</c:v>
                </c:pt>
                <c:pt idx="95">
                  <c:v>1.5533333333333328</c:v>
                </c:pt>
                <c:pt idx="96">
                  <c:v>1.5946666666666662</c:v>
                </c:pt>
                <c:pt idx="97">
                  <c:v>1.6839999999999999</c:v>
                </c:pt>
                <c:pt idx="98">
                  <c:v>1.627</c:v>
                </c:pt>
                <c:pt idx="99">
                  <c:v>1.6063333333333329</c:v>
                </c:pt>
                <c:pt idx="100">
                  <c:v>1.6686666666666667</c:v>
                </c:pt>
                <c:pt idx="101">
                  <c:v>1.8016666666666659</c:v>
                </c:pt>
                <c:pt idx="102">
                  <c:v>1.7050000000000007</c:v>
                </c:pt>
                <c:pt idx="103">
                  <c:v>1.8093333333333323</c:v>
                </c:pt>
                <c:pt idx="104">
                  <c:v>1.7866666666666664</c:v>
                </c:pt>
                <c:pt idx="105">
                  <c:v>1.8299999999999994</c:v>
                </c:pt>
                <c:pt idx="106">
                  <c:v>1.8469999999999989</c:v>
                </c:pt>
                <c:pt idx="107">
                  <c:v>1.8526666666666667</c:v>
                </c:pt>
                <c:pt idx="108">
                  <c:v>1.8926666666666658</c:v>
                </c:pt>
                <c:pt idx="109">
                  <c:v>2.0869999999999997</c:v>
                </c:pt>
                <c:pt idx="110">
                  <c:v>2.1533333333333324</c:v>
                </c:pt>
                <c:pt idx="111">
                  <c:v>2.1013333333333328</c:v>
                </c:pt>
                <c:pt idx="112">
                  <c:v>2.0789999999999993</c:v>
                </c:pt>
                <c:pt idx="113">
                  <c:v>2.1013333333333342</c:v>
                </c:pt>
                <c:pt idx="114">
                  <c:v>2.1143333333333332</c:v>
                </c:pt>
                <c:pt idx="115">
                  <c:v>2.1506666666666674</c:v>
                </c:pt>
                <c:pt idx="116">
                  <c:v>2.3449999999999989</c:v>
                </c:pt>
                <c:pt idx="117">
                  <c:v>2.3119999999999998</c:v>
                </c:pt>
                <c:pt idx="118">
                  <c:v>2.3973333333333335</c:v>
                </c:pt>
                <c:pt idx="119">
                  <c:v>2.5299999999999998</c:v>
                </c:pt>
                <c:pt idx="120">
                  <c:v>2.5419999999999994</c:v>
                </c:pt>
                <c:pt idx="121">
                  <c:v>2.6106666666666656</c:v>
                </c:pt>
                <c:pt idx="122">
                  <c:v>2.6793333333333336</c:v>
                </c:pt>
                <c:pt idx="123">
                  <c:v>2.8896666666666668</c:v>
                </c:pt>
                <c:pt idx="124">
                  <c:v>2.8983333333333334</c:v>
                </c:pt>
                <c:pt idx="125">
                  <c:v>2.911999999999999</c:v>
                </c:pt>
                <c:pt idx="126">
                  <c:v>3.1139999999999994</c:v>
                </c:pt>
                <c:pt idx="127">
                  <c:v>3.1629999999999989</c:v>
                </c:pt>
                <c:pt idx="128">
                  <c:v>3.1069999999999993</c:v>
                </c:pt>
                <c:pt idx="129">
                  <c:v>3.3893333333333331</c:v>
                </c:pt>
                <c:pt idx="130">
                  <c:v>3.1489999999999996</c:v>
                </c:pt>
                <c:pt idx="131">
                  <c:v>3.508999999999999</c:v>
                </c:pt>
                <c:pt idx="132">
                  <c:v>3.4933333333333336</c:v>
                </c:pt>
                <c:pt idx="133">
                  <c:v>3.6686666666666654</c:v>
                </c:pt>
                <c:pt idx="134">
                  <c:v>3.7849999999999988</c:v>
                </c:pt>
                <c:pt idx="135">
                  <c:v>3.8286666666666669</c:v>
                </c:pt>
                <c:pt idx="136">
                  <c:v>3.8956666666666671</c:v>
                </c:pt>
                <c:pt idx="137">
                  <c:v>4.0409999999999995</c:v>
                </c:pt>
                <c:pt idx="138">
                  <c:v>4.0776666666666666</c:v>
                </c:pt>
                <c:pt idx="139">
                  <c:v>4.1286666666666667</c:v>
                </c:pt>
                <c:pt idx="140">
                  <c:v>4.3250000000000002</c:v>
                </c:pt>
                <c:pt idx="141">
                  <c:v>4.4683333333333337</c:v>
                </c:pt>
                <c:pt idx="142">
                  <c:v>4.7186666666666666</c:v>
                </c:pt>
                <c:pt idx="143">
                  <c:v>4.6769999999999996</c:v>
                </c:pt>
                <c:pt idx="144">
                  <c:v>4.6673333333333327</c:v>
                </c:pt>
                <c:pt idx="145">
                  <c:v>4.9039999999999999</c:v>
                </c:pt>
                <c:pt idx="146">
                  <c:v>4.9009999999999989</c:v>
                </c:pt>
                <c:pt idx="147">
                  <c:v>4.8919999999999995</c:v>
                </c:pt>
                <c:pt idx="148">
                  <c:v>5.0603333333333325</c:v>
                </c:pt>
                <c:pt idx="149">
                  <c:v>5.2839999999999998</c:v>
                </c:pt>
                <c:pt idx="150">
                  <c:v>5.3256666666666668</c:v>
                </c:pt>
                <c:pt idx="151">
                  <c:v>5.325333333333333</c:v>
                </c:pt>
                <c:pt idx="152">
                  <c:v>5.575333333333333</c:v>
                </c:pt>
                <c:pt idx="153">
                  <c:v>5.5226666666666659</c:v>
                </c:pt>
                <c:pt idx="154">
                  <c:v>5.7689999999999992</c:v>
                </c:pt>
                <c:pt idx="155">
                  <c:v>5.6969999999999992</c:v>
                </c:pt>
                <c:pt idx="156">
                  <c:v>5.713333333333332</c:v>
                </c:pt>
                <c:pt idx="157">
                  <c:v>5.6883333333333335</c:v>
                </c:pt>
                <c:pt idx="158">
                  <c:v>5.8763333333333341</c:v>
                </c:pt>
                <c:pt idx="159">
                  <c:v>6.0296666666666665</c:v>
                </c:pt>
                <c:pt idx="160">
                  <c:v>6.21</c:v>
                </c:pt>
                <c:pt idx="161">
                  <c:v>6.2860000000000005</c:v>
                </c:pt>
                <c:pt idx="162">
                  <c:v>6.1859999999999999</c:v>
                </c:pt>
                <c:pt idx="163">
                  <c:v>6.1673333333333327</c:v>
                </c:pt>
                <c:pt idx="164">
                  <c:v>6.4756666666666662</c:v>
                </c:pt>
                <c:pt idx="165">
                  <c:v>6.4373333333333322</c:v>
                </c:pt>
                <c:pt idx="166">
                  <c:v>6.4563333333333333</c:v>
                </c:pt>
                <c:pt idx="167">
                  <c:v>6.536999999999999</c:v>
                </c:pt>
                <c:pt idx="168">
                  <c:v>6.541666666666667</c:v>
                </c:pt>
                <c:pt idx="169">
                  <c:v>6.6599999999999993</c:v>
                </c:pt>
                <c:pt idx="170">
                  <c:v>7.0163333333333329</c:v>
                </c:pt>
                <c:pt idx="171">
                  <c:v>6.754999999999999</c:v>
                </c:pt>
                <c:pt idx="172">
                  <c:v>6.9953333333333338</c:v>
                </c:pt>
                <c:pt idx="173">
                  <c:v>6.8303333333333329</c:v>
                </c:pt>
                <c:pt idx="174">
                  <c:v>6.8953333333333333</c:v>
                </c:pt>
                <c:pt idx="175">
                  <c:v>7.1556666666666651</c:v>
                </c:pt>
                <c:pt idx="176">
                  <c:v>7.0283333333333324</c:v>
                </c:pt>
                <c:pt idx="177">
                  <c:v>7.0153333333333334</c:v>
                </c:pt>
                <c:pt idx="178">
                  <c:v>7.3333333333333321</c:v>
                </c:pt>
                <c:pt idx="179">
                  <c:v>7.3389999999999995</c:v>
                </c:pt>
                <c:pt idx="180">
                  <c:v>7.6096666666666657</c:v>
                </c:pt>
                <c:pt idx="181">
                  <c:v>7.5069999999999988</c:v>
                </c:pt>
                <c:pt idx="182">
                  <c:v>7.8533333333333326</c:v>
                </c:pt>
                <c:pt idx="183">
                  <c:v>7.6513333333333327</c:v>
                </c:pt>
                <c:pt idx="184">
                  <c:v>7.7416666666666663</c:v>
                </c:pt>
                <c:pt idx="185">
                  <c:v>7.953666666666666</c:v>
                </c:pt>
                <c:pt idx="186">
                  <c:v>8.0973333333333333</c:v>
                </c:pt>
                <c:pt idx="187">
                  <c:v>8.1470000000000002</c:v>
                </c:pt>
                <c:pt idx="188">
                  <c:v>8.2586666666666666</c:v>
                </c:pt>
                <c:pt idx="189">
                  <c:v>8.2746666666666666</c:v>
                </c:pt>
                <c:pt idx="190">
                  <c:v>8.2123333333333317</c:v>
                </c:pt>
                <c:pt idx="191">
                  <c:v>8.3333333333333339</c:v>
                </c:pt>
                <c:pt idx="192">
                  <c:v>8.4479999999999986</c:v>
                </c:pt>
                <c:pt idx="193">
                  <c:v>8.57</c:v>
                </c:pt>
                <c:pt idx="194">
                  <c:v>8.4203333333333337</c:v>
                </c:pt>
                <c:pt idx="195">
                  <c:v>8.4493333333333318</c:v>
                </c:pt>
                <c:pt idx="196">
                  <c:v>8.5119999999999987</c:v>
                </c:pt>
                <c:pt idx="197">
                  <c:v>8.727666666666666</c:v>
                </c:pt>
                <c:pt idx="198">
                  <c:v>9.1283333333333321</c:v>
                </c:pt>
                <c:pt idx="199">
                  <c:v>9.0553333333333317</c:v>
                </c:pt>
                <c:pt idx="200">
                  <c:v>9.1356666666666673</c:v>
                </c:pt>
                <c:pt idx="201">
                  <c:v>9.1116666666666664</c:v>
                </c:pt>
                <c:pt idx="202">
                  <c:v>9.4589999999999996</c:v>
                </c:pt>
                <c:pt idx="203">
                  <c:v>9.5946666666666669</c:v>
                </c:pt>
                <c:pt idx="204">
                  <c:v>9.435666666666668</c:v>
                </c:pt>
                <c:pt idx="205">
                  <c:v>9.5540000000000003</c:v>
                </c:pt>
                <c:pt idx="206">
                  <c:v>9.6390000000000011</c:v>
                </c:pt>
                <c:pt idx="207">
                  <c:v>9.8549999999999986</c:v>
                </c:pt>
                <c:pt idx="208">
                  <c:v>9.9923333333333328</c:v>
                </c:pt>
                <c:pt idx="209">
                  <c:v>9.8286666666666651</c:v>
                </c:pt>
                <c:pt idx="210">
                  <c:v>10.033333333333333</c:v>
                </c:pt>
                <c:pt idx="211">
                  <c:v>10.164666666666667</c:v>
                </c:pt>
                <c:pt idx="212">
                  <c:v>10.338333333333333</c:v>
                </c:pt>
                <c:pt idx="213">
                  <c:v>10.181333333333333</c:v>
                </c:pt>
                <c:pt idx="214">
                  <c:v>10.469666666666665</c:v>
                </c:pt>
                <c:pt idx="215">
                  <c:v>10.423</c:v>
                </c:pt>
                <c:pt idx="216">
                  <c:v>10.581999999999999</c:v>
                </c:pt>
                <c:pt idx="217">
                  <c:v>10.683666666666667</c:v>
                </c:pt>
                <c:pt idx="218">
                  <c:v>10.957666666666666</c:v>
                </c:pt>
                <c:pt idx="219">
                  <c:v>10.936666666666667</c:v>
                </c:pt>
                <c:pt idx="220">
                  <c:v>11.235666666666667</c:v>
                </c:pt>
                <c:pt idx="221">
                  <c:v>11.100666666666667</c:v>
                </c:pt>
                <c:pt idx="222">
                  <c:v>11.185999999999998</c:v>
                </c:pt>
                <c:pt idx="223">
                  <c:v>11.403</c:v>
                </c:pt>
                <c:pt idx="224">
                  <c:v>11.335666666666667</c:v>
                </c:pt>
                <c:pt idx="225">
                  <c:v>11.468999999999999</c:v>
                </c:pt>
                <c:pt idx="226">
                  <c:v>11.587999999999999</c:v>
                </c:pt>
                <c:pt idx="227">
                  <c:v>11.525666666666666</c:v>
                </c:pt>
                <c:pt idx="228">
                  <c:v>11.648666666666665</c:v>
                </c:pt>
                <c:pt idx="229">
                  <c:v>11.813666666666665</c:v>
                </c:pt>
                <c:pt idx="230">
                  <c:v>11.868666666666664</c:v>
                </c:pt>
                <c:pt idx="231">
                  <c:v>11.949666666666666</c:v>
                </c:pt>
                <c:pt idx="232">
                  <c:v>12.061333333333332</c:v>
                </c:pt>
                <c:pt idx="233">
                  <c:v>12.025666666666666</c:v>
                </c:pt>
                <c:pt idx="234">
                  <c:v>12.152000000000001</c:v>
                </c:pt>
                <c:pt idx="235">
                  <c:v>12.005666666666668</c:v>
                </c:pt>
                <c:pt idx="236">
                  <c:v>12.427333333333332</c:v>
                </c:pt>
                <c:pt idx="237">
                  <c:v>12.285000000000002</c:v>
                </c:pt>
                <c:pt idx="238">
                  <c:v>12.512333333333332</c:v>
                </c:pt>
                <c:pt idx="239">
                  <c:v>12.438333333333333</c:v>
                </c:pt>
                <c:pt idx="240">
                  <c:v>12.491666666666669</c:v>
                </c:pt>
                <c:pt idx="241">
                  <c:v>12.561666666666666</c:v>
                </c:pt>
                <c:pt idx="242">
                  <c:v>12.784000000000001</c:v>
                </c:pt>
                <c:pt idx="243">
                  <c:v>12.959333333333333</c:v>
                </c:pt>
                <c:pt idx="244">
                  <c:v>12.988999999999999</c:v>
                </c:pt>
                <c:pt idx="245">
                  <c:v>12.881666666666666</c:v>
                </c:pt>
                <c:pt idx="246">
                  <c:v>12.951333333333332</c:v>
                </c:pt>
                <c:pt idx="247">
                  <c:v>13.254</c:v>
                </c:pt>
                <c:pt idx="248">
                  <c:v>13.152333333333331</c:v>
                </c:pt>
                <c:pt idx="249">
                  <c:v>13.226333333333335</c:v>
                </c:pt>
                <c:pt idx="250">
                  <c:v>13.212333333333333</c:v>
                </c:pt>
                <c:pt idx="251">
                  <c:v>13.136333333333335</c:v>
                </c:pt>
                <c:pt idx="252">
                  <c:v>13.436000000000002</c:v>
                </c:pt>
                <c:pt idx="253">
                  <c:v>13.410000000000002</c:v>
                </c:pt>
                <c:pt idx="254">
                  <c:v>13.663333333333334</c:v>
                </c:pt>
                <c:pt idx="255">
                  <c:v>13.392666666666665</c:v>
                </c:pt>
                <c:pt idx="256">
                  <c:v>13.626333333333333</c:v>
                </c:pt>
                <c:pt idx="257">
                  <c:v>13.787666666666667</c:v>
                </c:pt>
                <c:pt idx="258">
                  <c:v>13.778333333333331</c:v>
                </c:pt>
                <c:pt idx="259">
                  <c:v>13.800666666666666</c:v>
                </c:pt>
                <c:pt idx="260">
                  <c:v>13.787666666666667</c:v>
                </c:pt>
                <c:pt idx="261">
                  <c:v>13.987</c:v>
                </c:pt>
                <c:pt idx="262">
                  <c:v>14.103666666666667</c:v>
                </c:pt>
                <c:pt idx="263">
                  <c:v>14.176333333333332</c:v>
                </c:pt>
                <c:pt idx="264">
                  <c:v>13.980666666666666</c:v>
                </c:pt>
                <c:pt idx="265">
                  <c:v>14.588999999999999</c:v>
                </c:pt>
                <c:pt idx="266">
                  <c:v>14.294333333333332</c:v>
                </c:pt>
                <c:pt idx="267">
                  <c:v>14.176666666666668</c:v>
                </c:pt>
                <c:pt idx="268">
                  <c:v>14.584999999999999</c:v>
                </c:pt>
                <c:pt idx="269">
                  <c:v>14.399000000000001</c:v>
                </c:pt>
                <c:pt idx="270">
                  <c:v>14.39733333333333</c:v>
                </c:pt>
                <c:pt idx="271">
                  <c:v>14.508333333333333</c:v>
                </c:pt>
                <c:pt idx="272">
                  <c:v>14.774666666666667</c:v>
                </c:pt>
                <c:pt idx="273">
                  <c:v>14.795666666666667</c:v>
                </c:pt>
                <c:pt idx="274">
                  <c:v>14.934333333333333</c:v>
                </c:pt>
                <c:pt idx="275">
                  <c:v>14.729333333333335</c:v>
                </c:pt>
                <c:pt idx="276">
                  <c:v>14.744</c:v>
                </c:pt>
                <c:pt idx="277">
                  <c:v>15.134333333333332</c:v>
                </c:pt>
                <c:pt idx="278">
                  <c:v>14.923999999999998</c:v>
                </c:pt>
                <c:pt idx="279">
                  <c:v>15.174333333333331</c:v>
                </c:pt>
                <c:pt idx="280">
                  <c:v>15.210999999999999</c:v>
                </c:pt>
                <c:pt idx="281">
                  <c:v>15.4</c:v>
                </c:pt>
                <c:pt idx="282">
                  <c:v>15.423999999999998</c:v>
                </c:pt>
                <c:pt idx="283">
                  <c:v>15.493</c:v>
                </c:pt>
                <c:pt idx="284">
                  <c:v>15.533999999999999</c:v>
                </c:pt>
                <c:pt idx="285">
                  <c:v>15.798333333333332</c:v>
                </c:pt>
                <c:pt idx="286">
                  <c:v>15.897333333333334</c:v>
                </c:pt>
                <c:pt idx="287">
                  <c:v>15.783333333333331</c:v>
                </c:pt>
                <c:pt idx="288">
                  <c:v>15.995333333333333</c:v>
                </c:pt>
                <c:pt idx="289">
                  <c:v>16.068000000000001</c:v>
                </c:pt>
                <c:pt idx="290">
                  <c:v>15.722</c:v>
                </c:pt>
                <c:pt idx="291">
                  <c:v>16.367666666666668</c:v>
                </c:pt>
                <c:pt idx="292">
                  <c:v>16.283666666666665</c:v>
                </c:pt>
                <c:pt idx="293">
                  <c:v>16.50333333333333</c:v>
                </c:pt>
                <c:pt idx="294">
                  <c:v>16.661000000000001</c:v>
                </c:pt>
                <c:pt idx="295">
                  <c:v>16.639333333333333</c:v>
                </c:pt>
                <c:pt idx="296">
                  <c:v>16.643666666666665</c:v>
                </c:pt>
                <c:pt idx="297">
                  <c:v>16.99133333333333</c:v>
                </c:pt>
                <c:pt idx="298">
                  <c:v>16.855333333333334</c:v>
                </c:pt>
                <c:pt idx="299">
                  <c:v>17.071333333333332</c:v>
                </c:pt>
                <c:pt idx="300">
                  <c:v>17.239333333333335</c:v>
                </c:pt>
                <c:pt idx="301">
                  <c:v>17.164666666666665</c:v>
                </c:pt>
                <c:pt idx="302">
                  <c:v>17.211333333333332</c:v>
                </c:pt>
                <c:pt idx="303">
                  <c:v>17.399333333333331</c:v>
                </c:pt>
                <c:pt idx="304">
                  <c:v>17.580333333333332</c:v>
                </c:pt>
                <c:pt idx="305">
                  <c:v>17.596</c:v>
                </c:pt>
                <c:pt idx="306">
                  <c:v>17.472666666666665</c:v>
                </c:pt>
                <c:pt idx="307">
                  <c:v>18.027000000000001</c:v>
                </c:pt>
                <c:pt idx="308">
                  <c:v>17.837333333333333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ΔmetJ purT::kan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9.3722996110879322E-2</c:v>
                  </c:pt>
                  <c:pt idx="1">
                    <c:v>7.216878364870323E-2</c:v>
                  </c:pt>
                  <c:pt idx="2">
                    <c:v>4.1741266551620214E-2</c:v>
                  </c:pt>
                  <c:pt idx="3">
                    <c:v>5.6047598818623416E-2</c:v>
                  </c:pt>
                  <c:pt idx="4">
                    <c:v>2.9737742572921153E-2</c:v>
                  </c:pt>
                  <c:pt idx="5">
                    <c:v>5.3163270528941209E-2</c:v>
                  </c:pt>
                  <c:pt idx="6">
                    <c:v>8.0376198798732715E-2</c:v>
                  </c:pt>
                  <c:pt idx="7">
                    <c:v>5.7769657549040281E-2</c:v>
                  </c:pt>
                  <c:pt idx="8">
                    <c:v>2.1126602503321861E-2</c:v>
                  </c:pt>
                  <c:pt idx="9">
                    <c:v>7.6526683799400197E-2</c:v>
                  </c:pt>
                  <c:pt idx="10">
                    <c:v>0.10438550346352314</c:v>
                  </c:pt>
                  <c:pt idx="11">
                    <c:v>1.9672315572906614E-2</c:v>
                  </c:pt>
                  <c:pt idx="12">
                    <c:v>7.192357054540631E-2</c:v>
                  </c:pt>
                  <c:pt idx="13">
                    <c:v>0.15330688177639137</c:v>
                  </c:pt>
                  <c:pt idx="14">
                    <c:v>4.0037482438335222E-2</c:v>
                  </c:pt>
                  <c:pt idx="15">
                    <c:v>0.11893415545306318</c:v>
                  </c:pt>
                  <c:pt idx="16">
                    <c:v>0.10545299110662194</c:v>
                  </c:pt>
                  <c:pt idx="17">
                    <c:v>8.9667905815477345E-2</c:v>
                  </c:pt>
                  <c:pt idx="18">
                    <c:v>4.2524502740577189E-2</c:v>
                  </c:pt>
                  <c:pt idx="19">
                    <c:v>3.6115555282085668E-2</c:v>
                  </c:pt>
                  <c:pt idx="20">
                    <c:v>0.13208456886908987</c:v>
                  </c:pt>
                  <c:pt idx="21">
                    <c:v>5.8506409905239858E-2</c:v>
                  </c:pt>
                  <c:pt idx="22">
                    <c:v>9.6534967757803639E-2</c:v>
                  </c:pt>
                  <c:pt idx="23">
                    <c:v>9.8909049131007148E-2</c:v>
                  </c:pt>
                  <c:pt idx="24">
                    <c:v>9.7904715582721333E-2</c:v>
                  </c:pt>
                  <c:pt idx="25">
                    <c:v>0.14108271805339459</c:v>
                  </c:pt>
                  <c:pt idx="26">
                    <c:v>0.128508106099706</c:v>
                  </c:pt>
                  <c:pt idx="27">
                    <c:v>0.10339406817285678</c:v>
                  </c:pt>
                  <c:pt idx="28">
                    <c:v>0.14117011015083766</c:v>
                  </c:pt>
                  <c:pt idx="29">
                    <c:v>0.15221804536037392</c:v>
                  </c:pt>
                  <c:pt idx="30">
                    <c:v>0.23902510328415319</c:v>
                  </c:pt>
                  <c:pt idx="31">
                    <c:v>0.28734358063707127</c:v>
                  </c:pt>
                  <c:pt idx="32">
                    <c:v>0.31314373696435299</c:v>
                  </c:pt>
                  <c:pt idx="33">
                    <c:v>0.35962387759064895</c:v>
                  </c:pt>
                  <c:pt idx="34">
                    <c:v>0.30344741444496293</c:v>
                  </c:pt>
                  <c:pt idx="35">
                    <c:v>0.47102972305365126</c:v>
                  </c:pt>
                  <c:pt idx="36">
                    <c:v>0.49634799620158915</c:v>
                  </c:pt>
                  <c:pt idx="37">
                    <c:v>0.46968748475271621</c:v>
                  </c:pt>
                  <c:pt idx="38">
                    <c:v>0.50543842354929891</c:v>
                  </c:pt>
                  <c:pt idx="39">
                    <c:v>0.63078073316591854</c:v>
                  </c:pt>
                  <c:pt idx="40">
                    <c:v>0.6940247353901261</c:v>
                  </c:pt>
                  <c:pt idx="41">
                    <c:v>0.70966494441625894</c:v>
                  </c:pt>
                  <c:pt idx="42">
                    <c:v>0.68932019652214727</c:v>
                  </c:pt>
                  <c:pt idx="43">
                    <c:v>0.85781252808135955</c:v>
                  </c:pt>
                  <c:pt idx="44">
                    <c:v>0.89700464510131372</c:v>
                  </c:pt>
                  <c:pt idx="45">
                    <c:v>0.95979529067400704</c:v>
                  </c:pt>
                  <c:pt idx="46">
                    <c:v>1.0336345259971402</c:v>
                  </c:pt>
                  <c:pt idx="47">
                    <c:v>0.92977900600088781</c:v>
                  </c:pt>
                  <c:pt idx="48">
                    <c:v>1.1210398446680365</c:v>
                  </c:pt>
                  <c:pt idx="49">
                    <c:v>1.1124285744861697</c:v>
                  </c:pt>
                  <c:pt idx="50">
                    <c:v>1.2723137715726156</c:v>
                  </c:pt>
                  <c:pt idx="51">
                    <c:v>1.3058672724796081</c:v>
                  </c:pt>
                  <c:pt idx="52">
                    <c:v>1.2298877997606126</c:v>
                  </c:pt>
                  <c:pt idx="53">
                    <c:v>1.5076393246839022</c:v>
                  </c:pt>
                  <c:pt idx="54">
                    <c:v>1.5078584151040162</c:v>
                  </c:pt>
                  <c:pt idx="55">
                    <c:v>1.4946385293218354</c:v>
                  </c:pt>
                  <c:pt idx="56">
                    <c:v>1.5860053593856491</c:v>
                  </c:pt>
                  <c:pt idx="57">
                    <c:v>1.6087389471259774</c:v>
                  </c:pt>
                  <c:pt idx="58">
                    <c:v>1.6797709169209154</c:v>
                  </c:pt>
                  <c:pt idx="59">
                    <c:v>1.6846124183324778</c:v>
                  </c:pt>
                  <c:pt idx="60">
                    <c:v>1.5773225203912271</c:v>
                  </c:pt>
                  <c:pt idx="61">
                    <c:v>1.7721806717525543</c:v>
                  </c:pt>
                  <c:pt idx="62">
                    <c:v>1.7583447708948696</c:v>
                  </c:pt>
                  <c:pt idx="63">
                    <c:v>1.8049609414056584</c:v>
                  </c:pt>
                  <c:pt idx="64">
                    <c:v>1.8205035017818574</c:v>
                  </c:pt>
                  <c:pt idx="65">
                    <c:v>1.9588325604808587</c:v>
                  </c:pt>
                  <c:pt idx="66">
                    <c:v>1.9681961284384233</c:v>
                  </c:pt>
                  <c:pt idx="67">
                    <c:v>1.9390962671650251</c:v>
                  </c:pt>
                  <c:pt idx="68">
                    <c:v>2.0048836208950713</c:v>
                  </c:pt>
                  <c:pt idx="69">
                    <c:v>1.8781397711565555</c:v>
                  </c:pt>
                  <c:pt idx="70">
                    <c:v>1.9735638660386277</c:v>
                  </c:pt>
                  <c:pt idx="71">
                    <c:v>2.1312682452786942</c:v>
                  </c:pt>
                  <c:pt idx="72">
                    <c:v>2.0720715077750893</c:v>
                  </c:pt>
                  <c:pt idx="73">
                    <c:v>2.1752081126488414</c:v>
                  </c:pt>
                  <c:pt idx="74">
                    <c:v>2.0898426575542324</c:v>
                  </c:pt>
                  <c:pt idx="75">
                    <c:v>2.0268934357780126</c:v>
                  </c:pt>
                  <c:pt idx="76">
                    <c:v>2.152286458629519</c:v>
                  </c:pt>
                  <c:pt idx="77">
                    <c:v>2.1387349064341747</c:v>
                  </c:pt>
                  <c:pt idx="78">
                    <c:v>2.3011683988791427</c:v>
                  </c:pt>
                  <c:pt idx="79">
                    <c:v>2.2917666402435759</c:v>
                  </c:pt>
                  <c:pt idx="80">
                    <c:v>2.5270212372145466</c:v>
                  </c:pt>
                  <c:pt idx="81">
                    <c:v>2.4441072671495689</c:v>
                  </c:pt>
                  <c:pt idx="82">
                    <c:v>2.3937800650853447</c:v>
                  </c:pt>
                  <c:pt idx="83">
                    <c:v>2.5334731759648323</c:v>
                  </c:pt>
                  <c:pt idx="84">
                    <c:v>2.7339322108152824</c:v>
                  </c:pt>
                  <c:pt idx="85">
                    <c:v>2.720195029772682</c:v>
                  </c:pt>
                  <c:pt idx="86">
                    <c:v>2.8461538960498953</c:v>
                  </c:pt>
                  <c:pt idx="87">
                    <c:v>2.9563831506307374</c:v>
                  </c:pt>
                  <c:pt idx="88">
                    <c:v>3.0454212078681895</c:v>
                  </c:pt>
                  <c:pt idx="89">
                    <c:v>3.3637613371541901</c:v>
                  </c:pt>
                  <c:pt idx="90">
                    <c:v>3.3097312579724636</c:v>
                  </c:pt>
                  <c:pt idx="91">
                    <c:v>3.458439146975604</c:v>
                  </c:pt>
                  <c:pt idx="92">
                    <c:v>3.5778362641872401</c:v>
                  </c:pt>
                  <c:pt idx="93">
                    <c:v>3.6389754510484558</c:v>
                  </c:pt>
                  <c:pt idx="94">
                    <c:v>3.7537031049351781</c:v>
                  </c:pt>
                  <c:pt idx="95">
                    <c:v>3.9623730684191449</c:v>
                  </c:pt>
                  <c:pt idx="96">
                    <c:v>4.0882069826922089</c:v>
                  </c:pt>
                  <c:pt idx="97">
                    <c:v>4.334246455075359</c:v>
                  </c:pt>
                  <c:pt idx="98">
                    <c:v>4.2816356687602477</c:v>
                  </c:pt>
                  <c:pt idx="99">
                    <c:v>4.5666134425122236</c:v>
                  </c:pt>
                  <c:pt idx="100">
                    <c:v>4.7217849379233696</c:v>
                  </c:pt>
                  <c:pt idx="101">
                    <c:v>4.918461581971882</c:v>
                  </c:pt>
                  <c:pt idx="102">
                    <c:v>5.2274476563615595</c:v>
                  </c:pt>
                  <c:pt idx="103">
                    <c:v>5.3097967004396729</c:v>
                  </c:pt>
                  <c:pt idx="104">
                    <c:v>5.2728148080508239</c:v>
                  </c:pt>
                  <c:pt idx="105">
                    <c:v>5.7406254885682957</c:v>
                  </c:pt>
                  <c:pt idx="106">
                    <c:v>5.8657938365862599</c:v>
                  </c:pt>
                  <c:pt idx="107">
                    <c:v>5.9705025751606531</c:v>
                  </c:pt>
                  <c:pt idx="108">
                    <c:v>5.8967268039141878</c:v>
                  </c:pt>
                  <c:pt idx="109">
                    <c:v>6.2998209498365885</c:v>
                  </c:pt>
                  <c:pt idx="110">
                    <c:v>6.3560757547404965</c:v>
                  </c:pt>
                  <c:pt idx="111">
                    <c:v>6.523240401313851</c:v>
                  </c:pt>
                  <c:pt idx="112">
                    <c:v>6.6082935013511621</c:v>
                  </c:pt>
                  <c:pt idx="113">
                    <c:v>6.6529519012239939</c:v>
                  </c:pt>
                  <c:pt idx="114">
                    <c:v>6.82407981586773</c:v>
                  </c:pt>
                  <c:pt idx="115">
                    <c:v>6.7021963812867567</c:v>
                  </c:pt>
                  <c:pt idx="116">
                    <c:v>7.0404250108451061</c:v>
                  </c:pt>
                  <c:pt idx="117">
                    <c:v>7.2411751348336661</c:v>
                  </c:pt>
                  <c:pt idx="118">
                    <c:v>7.1545151477930347</c:v>
                  </c:pt>
                  <c:pt idx="119">
                    <c:v>7.1636113797441583</c:v>
                  </c:pt>
                  <c:pt idx="120">
                    <c:v>7.1878988121239837</c:v>
                  </c:pt>
                  <c:pt idx="121">
                    <c:v>7.0758738682935816</c:v>
                  </c:pt>
                  <c:pt idx="122">
                    <c:v>7.1777718223229492</c:v>
                  </c:pt>
                  <c:pt idx="123">
                    <c:v>6.99752458611853</c:v>
                  </c:pt>
                  <c:pt idx="124">
                    <c:v>7.127550584410697</c:v>
                  </c:pt>
                  <c:pt idx="125">
                    <c:v>6.817384835844309</c:v>
                  </c:pt>
                  <c:pt idx="126">
                    <c:v>6.9951670697227302</c:v>
                  </c:pt>
                  <c:pt idx="127">
                    <c:v>6.6184728601090441</c:v>
                  </c:pt>
                  <c:pt idx="128">
                    <c:v>6.4373092463647659</c:v>
                  </c:pt>
                  <c:pt idx="129">
                    <c:v>6.4030775673369238</c:v>
                  </c:pt>
                  <c:pt idx="130">
                    <c:v>6.2461751496415738</c:v>
                  </c:pt>
                  <c:pt idx="131">
                    <c:v>6.1413784283334962</c:v>
                  </c:pt>
                  <c:pt idx="132">
                    <c:v>6.0660934161396876</c:v>
                  </c:pt>
                  <c:pt idx="133">
                    <c:v>5.9905917348233091</c:v>
                  </c:pt>
                  <c:pt idx="134">
                    <c:v>5.7116630094337095</c:v>
                  </c:pt>
                  <c:pt idx="135">
                    <c:v>5.7615250006689482</c:v>
                  </c:pt>
                  <c:pt idx="136">
                    <c:v>5.4073935803983533</c:v>
                  </c:pt>
                  <c:pt idx="137">
                    <c:v>5.4756275743820755</c:v>
                  </c:pt>
                  <c:pt idx="138">
                    <c:v>5.4168489302668696</c:v>
                  </c:pt>
                  <c:pt idx="139">
                    <c:v>5.0279383448884989</c:v>
                  </c:pt>
                  <c:pt idx="140">
                    <c:v>4.9677868647249035</c:v>
                  </c:pt>
                  <c:pt idx="141">
                    <c:v>5.0690063457578463</c:v>
                  </c:pt>
                  <c:pt idx="142">
                    <c:v>5.0607893653065581</c:v>
                  </c:pt>
                  <c:pt idx="143">
                    <c:v>4.8599796638806394</c:v>
                  </c:pt>
                  <c:pt idx="144">
                    <c:v>4.7101131975073987</c:v>
                  </c:pt>
                  <c:pt idx="145">
                    <c:v>4.6162721973471221</c:v>
                  </c:pt>
                  <c:pt idx="146">
                    <c:v>4.6465326140395611</c:v>
                  </c:pt>
                  <c:pt idx="147">
                    <c:v>4.5209030440093843</c:v>
                  </c:pt>
                  <c:pt idx="148">
                    <c:v>4.6001185854279951</c:v>
                  </c:pt>
                  <c:pt idx="149">
                    <c:v>4.2855609123349776</c:v>
                  </c:pt>
                  <c:pt idx="150">
                    <c:v>4.3851333313062772</c:v>
                  </c:pt>
                  <c:pt idx="151">
                    <c:v>4.304644158735238</c:v>
                  </c:pt>
                  <c:pt idx="152">
                    <c:v>4.2069467550707147</c:v>
                  </c:pt>
                  <c:pt idx="153">
                    <c:v>4.1059303858362366</c:v>
                  </c:pt>
                  <c:pt idx="154">
                    <c:v>3.7396216831831133</c:v>
                  </c:pt>
                  <c:pt idx="155">
                    <c:v>3.8077749845983964</c:v>
                  </c:pt>
                  <c:pt idx="156">
                    <c:v>3.7677434006754318</c:v>
                  </c:pt>
                  <c:pt idx="157">
                    <c:v>3.6733649877643963</c:v>
                  </c:pt>
                  <c:pt idx="158">
                    <c:v>3.7284675583050597</c:v>
                  </c:pt>
                  <c:pt idx="159">
                    <c:v>3.9074777457246461</c:v>
                  </c:pt>
                  <c:pt idx="160">
                    <c:v>3.6735036863100201</c:v>
                  </c:pt>
                  <c:pt idx="161">
                    <c:v>3.1830289034188679</c:v>
                  </c:pt>
                  <c:pt idx="162">
                    <c:v>3.1631301480232055</c:v>
                  </c:pt>
                  <c:pt idx="163">
                    <c:v>3.2005896852507294</c:v>
                  </c:pt>
                  <c:pt idx="164">
                    <c:v>3.1792636464020001</c:v>
                  </c:pt>
                  <c:pt idx="165">
                    <c:v>2.9451479306366508</c:v>
                  </c:pt>
                  <c:pt idx="166">
                    <c:v>3.1510819305967481</c:v>
                  </c:pt>
                  <c:pt idx="167">
                    <c:v>2.9427069171088092</c:v>
                  </c:pt>
                  <c:pt idx="168">
                    <c:v>2.6893985077212492</c:v>
                  </c:pt>
                  <c:pt idx="169">
                    <c:v>2.772498211601472</c:v>
                  </c:pt>
                  <c:pt idx="170">
                    <c:v>2.778602766379783</c:v>
                  </c:pt>
                  <c:pt idx="171">
                    <c:v>2.6713193369569201</c:v>
                  </c:pt>
                  <c:pt idx="172">
                    <c:v>2.3676227176924578</c:v>
                  </c:pt>
                  <c:pt idx="173">
                    <c:v>2.5190217016400003</c:v>
                  </c:pt>
                  <c:pt idx="174">
                    <c:v>2.4464260326716145</c:v>
                  </c:pt>
                  <c:pt idx="175">
                    <c:v>2.2199210196160788</c:v>
                  </c:pt>
                  <c:pt idx="176">
                    <c:v>2.10296370233376</c:v>
                  </c:pt>
                  <c:pt idx="177">
                    <c:v>2.1434048458780124</c:v>
                  </c:pt>
                  <c:pt idx="178">
                    <c:v>2.1540606614794582</c:v>
                  </c:pt>
                  <c:pt idx="179">
                    <c:v>2.0712876027566298</c:v>
                  </c:pt>
                  <c:pt idx="180">
                    <c:v>2.1230554239899861</c:v>
                  </c:pt>
                  <c:pt idx="181">
                    <c:v>1.698308079629067</c:v>
                  </c:pt>
                  <c:pt idx="182">
                    <c:v>1.75975462304645</c:v>
                  </c:pt>
                  <c:pt idx="183">
                    <c:v>1.8189389764365367</c:v>
                  </c:pt>
                  <c:pt idx="184">
                    <c:v>1.9017718930863678</c:v>
                  </c:pt>
                  <c:pt idx="185">
                    <c:v>1.7565108406535188</c:v>
                  </c:pt>
                  <c:pt idx="186">
                    <c:v>1.7221534000585648</c:v>
                  </c:pt>
                  <c:pt idx="187">
                    <c:v>1.60553822751126</c:v>
                  </c:pt>
                  <c:pt idx="188">
                    <c:v>1.824330105362872</c:v>
                  </c:pt>
                  <c:pt idx="189">
                    <c:v>1.5888130789995403</c:v>
                  </c:pt>
                  <c:pt idx="190">
                    <c:v>1.6365992178905617</c:v>
                  </c:pt>
                  <c:pt idx="191">
                    <c:v>1.640780708484024</c:v>
                  </c:pt>
                  <c:pt idx="192">
                    <c:v>1.4394590419089153</c:v>
                  </c:pt>
                  <c:pt idx="193">
                    <c:v>1.5983425790486852</c:v>
                  </c:pt>
                  <c:pt idx="194">
                    <c:v>1.7248156423223886</c:v>
                  </c:pt>
                  <c:pt idx="195">
                    <c:v>1.7181645245241601</c:v>
                  </c:pt>
                  <c:pt idx="196">
                    <c:v>1.6820827367681219</c:v>
                  </c:pt>
                  <c:pt idx="197">
                    <c:v>1.5253715394399265</c:v>
                  </c:pt>
                  <c:pt idx="198">
                    <c:v>1.4722757893818674</c:v>
                  </c:pt>
                  <c:pt idx="199">
                    <c:v>1.5533126965724995</c:v>
                  </c:pt>
                  <c:pt idx="200">
                    <c:v>1.6715230579723788</c:v>
                  </c:pt>
                  <c:pt idx="201">
                    <c:v>1.870236437815646</c:v>
                  </c:pt>
                  <c:pt idx="202">
                    <c:v>1.8042265194075018</c:v>
                  </c:pt>
                  <c:pt idx="203">
                    <c:v>1.8407863356004446</c:v>
                  </c:pt>
                  <c:pt idx="204">
                    <c:v>1.6967623090266168</c:v>
                  </c:pt>
                  <c:pt idx="205">
                    <c:v>1.7015063914073325</c:v>
                  </c:pt>
                  <c:pt idx="206">
                    <c:v>2.0443743134106498</c:v>
                  </c:pt>
                  <c:pt idx="207">
                    <c:v>1.7659345967503999</c:v>
                  </c:pt>
                  <c:pt idx="208">
                    <c:v>1.9001357846217248</c:v>
                  </c:pt>
                  <c:pt idx="209">
                    <c:v>1.8301410692439328</c:v>
                  </c:pt>
                  <c:pt idx="210">
                    <c:v>1.9661029983192819</c:v>
                  </c:pt>
                  <c:pt idx="211">
                    <c:v>1.9568242980230175</c:v>
                  </c:pt>
                  <c:pt idx="212">
                    <c:v>2.1572958381578755</c:v>
                  </c:pt>
                  <c:pt idx="213">
                    <c:v>1.7588857268168387</c:v>
                  </c:pt>
                  <c:pt idx="214">
                    <c:v>2.012316409845464</c:v>
                  </c:pt>
                  <c:pt idx="215">
                    <c:v>2.1989708956691749</c:v>
                  </c:pt>
                  <c:pt idx="216">
                    <c:v>2.1959032310190647</c:v>
                  </c:pt>
                  <c:pt idx="217">
                    <c:v>2.1222927067992572</c:v>
                  </c:pt>
                  <c:pt idx="218">
                    <c:v>2.1516359667316642</c:v>
                  </c:pt>
                  <c:pt idx="219">
                    <c:v>2.0876612113399431</c:v>
                  </c:pt>
                  <c:pt idx="220">
                    <c:v>2.1583329987129525</c:v>
                  </c:pt>
                  <c:pt idx="221">
                    <c:v>1.9538567842432404</c:v>
                  </c:pt>
                  <c:pt idx="222">
                    <c:v>2.3104092711032922</c:v>
                  </c:pt>
                  <c:pt idx="223">
                    <c:v>2.1165398649682907</c:v>
                  </c:pt>
                  <c:pt idx="224">
                    <c:v>2.4309492658904532</c:v>
                  </c:pt>
                  <c:pt idx="225">
                    <c:v>2.3186406218586999</c:v>
                  </c:pt>
                  <c:pt idx="226">
                    <c:v>2.2940660408976918</c:v>
                  </c:pt>
                  <c:pt idx="227">
                    <c:v>2.1170810880392086</c:v>
                  </c:pt>
                  <c:pt idx="228">
                    <c:v>2.3147930793053648</c:v>
                  </c:pt>
                  <c:pt idx="229">
                    <c:v>2.4320794257863634</c:v>
                  </c:pt>
                  <c:pt idx="230">
                    <c:v>2.344054251363072</c:v>
                  </c:pt>
                  <c:pt idx="231">
                    <c:v>2.2271745179337286</c:v>
                  </c:pt>
                  <c:pt idx="232">
                    <c:v>2.3563227707595331</c:v>
                  </c:pt>
                  <c:pt idx="233">
                    <c:v>2.3041069853633163</c:v>
                  </c:pt>
                  <c:pt idx="234">
                    <c:v>2.4362090085485955</c:v>
                  </c:pt>
                  <c:pt idx="235">
                    <c:v>2.4646189022510696</c:v>
                  </c:pt>
                  <c:pt idx="236">
                    <c:v>2.4671354509497845</c:v>
                  </c:pt>
                  <c:pt idx="237">
                    <c:v>2.7399438558724669</c:v>
                  </c:pt>
                  <c:pt idx="238">
                    <c:v>2.7517231571023508</c:v>
                  </c:pt>
                  <c:pt idx="239">
                    <c:v>2.8631304545898719</c:v>
                  </c:pt>
                  <c:pt idx="240">
                    <c:v>2.6186324675295691</c:v>
                  </c:pt>
                  <c:pt idx="241">
                    <c:v>2.8535301528691299</c:v>
                  </c:pt>
                  <c:pt idx="242">
                    <c:v>2.5506184217427204</c:v>
                  </c:pt>
                  <c:pt idx="243">
                    <c:v>2.8153697803308297</c:v>
                  </c:pt>
                  <c:pt idx="244">
                    <c:v>2.8057653144908721</c:v>
                  </c:pt>
                  <c:pt idx="245">
                    <c:v>2.9425861074911657</c:v>
                  </c:pt>
                  <c:pt idx="246">
                    <c:v>2.8177077563153881</c:v>
                  </c:pt>
                  <c:pt idx="247">
                    <c:v>2.8857845264907365</c:v>
                  </c:pt>
                  <c:pt idx="248">
                    <c:v>2.9614221245881054</c:v>
                  </c:pt>
                  <c:pt idx="249">
                    <c:v>2.9232260147537734</c:v>
                  </c:pt>
                  <c:pt idx="250">
                    <c:v>3.037703134497082</c:v>
                  </c:pt>
                  <c:pt idx="251">
                    <c:v>2.9402083259524456</c:v>
                  </c:pt>
                  <c:pt idx="252">
                    <c:v>3.0626696415599968</c:v>
                  </c:pt>
                  <c:pt idx="253">
                    <c:v>3.1080914293716142</c:v>
                  </c:pt>
                  <c:pt idx="254">
                    <c:v>3.4146033932703661</c:v>
                  </c:pt>
                  <c:pt idx="255">
                    <c:v>3.2287227092665081</c:v>
                  </c:pt>
                  <c:pt idx="256">
                    <c:v>3.3172161521372083</c:v>
                  </c:pt>
                  <c:pt idx="257">
                    <c:v>3.518238953415918</c:v>
                  </c:pt>
                  <c:pt idx="258">
                    <c:v>3.2444963142733609</c:v>
                  </c:pt>
                  <c:pt idx="259">
                    <c:v>3.3503581898059869</c:v>
                  </c:pt>
                  <c:pt idx="260">
                    <c:v>3.5370518797439296</c:v>
                  </c:pt>
                  <c:pt idx="261">
                    <c:v>3.444669940647441</c:v>
                  </c:pt>
                  <c:pt idx="262">
                    <c:v>3.5710268831248033</c:v>
                  </c:pt>
                  <c:pt idx="263">
                    <c:v>3.6163064490351826</c:v>
                  </c:pt>
                  <c:pt idx="264">
                    <c:v>3.791606387799249</c:v>
                  </c:pt>
                  <c:pt idx="265">
                    <c:v>3.9265891475087265</c:v>
                  </c:pt>
                  <c:pt idx="266">
                    <c:v>3.7419425881931168</c:v>
                  </c:pt>
                  <c:pt idx="267">
                    <c:v>3.7180948078283551</c:v>
                  </c:pt>
                  <c:pt idx="268">
                    <c:v>4.1809457064162112</c:v>
                  </c:pt>
                  <c:pt idx="269">
                    <c:v>4.1305807501286447</c:v>
                  </c:pt>
                  <c:pt idx="270">
                    <c:v>4.0681310614744266</c:v>
                  </c:pt>
                  <c:pt idx="271">
                    <c:v>4.0821528633798332</c:v>
                  </c:pt>
                  <c:pt idx="272">
                    <c:v>4.2710832739872302</c:v>
                  </c:pt>
                  <c:pt idx="273">
                    <c:v>3.8778791024648065</c:v>
                  </c:pt>
                  <c:pt idx="274">
                    <c:v>4.1372115005157397</c:v>
                  </c:pt>
                  <c:pt idx="275">
                    <c:v>4.2893834444280268</c:v>
                  </c:pt>
                  <c:pt idx="276">
                    <c:v>4.2950790834783676</c:v>
                  </c:pt>
                  <c:pt idx="277">
                    <c:v>4.2540052107788124</c:v>
                  </c:pt>
                  <c:pt idx="278">
                    <c:v>4.2590948960234529</c:v>
                  </c:pt>
                  <c:pt idx="279">
                    <c:v>4.4677548052685232</c:v>
                  </c:pt>
                  <c:pt idx="280">
                    <c:v>4.3323328588648753</c:v>
                  </c:pt>
                  <c:pt idx="281">
                    <c:v>4.4843613071800528</c:v>
                  </c:pt>
                  <c:pt idx="282">
                    <c:v>4.5608960742380464</c:v>
                  </c:pt>
                  <c:pt idx="283">
                    <c:v>4.5172306044006101</c:v>
                  </c:pt>
                  <c:pt idx="284">
                    <c:v>4.3848297952524238</c:v>
                  </c:pt>
                  <c:pt idx="285">
                    <c:v>4.4651742407212058</c:v>
                  </c:pt>
                  <c:pt idx="286">
                    <c:v>4.5654371459185938</c:v>
                  </c:pt>
                  <c:pt idx="287">
                    <c:v>4.4200102186910613</c:v>
                  </c:pt>
                  <c:pt idx="288">
                    <c:v>4.5227178038579234</c:v>
                  </c:pt>
                  <c:pt idx="289">
                    <c:v>4.480741158930444</c:v>
                  </c:pt>
                  <c:pt idx="290">
                    <c:v>4.6609111054957362</c:v>
                  </c:pt>
                  <c:pt idx="291">
                    <c:v>4.7093579180181102</c:v>
                  </c:pt>
                  <c:pt idx="292">
                    <c:v>4.4979457903951303</c:v>
                  </c:pt>
                  <c:pt idx="293">
                    <c:v>4.7079530937906977</c:v>
                  </c:pt>
                  <c:pt idx="294">
                    <c:v>4.6159163770588165</c:v>
                  </c:pt>
                  <c:pt idx="295">
                    <c:v>4.436350902863019</c:v>
                  </c:pt>
                  <c:pt idx="296">
                    <c:v>4.6081810945317887</c:v>
                  </c:pt>
                  <c:pt idx="297">
                    <c:v>4.4891970700040504</c:v>
                  </c:pt>
                  <c:pt idx="298">
                    <c:v>4.5634452262883052</c:v>
                  </c:pt>
                  <c:pt idx="299">
                    <c:v>4.5743297141038273</c:v>
                  </c:pt>
                  <c:pt idx="300">
                    <c:v>4.555085546214638</c:v>
                  </c:pt>
                  <c:pt idx="301">
                    <c:v>4.5446463375419262</c:v>
                  </c:pt>
                  <c:pt idx="302">
                    <c:v>4.5013778261031678</c:v>
                  </c:pt>
                  <c:pt idx="303">
                    <c:v>4.4679361007069129</c:v>
                  </c:pt>
                  <c:pt idx="304">
                    <c:v>4.6581068042714362</c:v>
                  </c:pt>
                  <c:pt idx="305">
                    <c:v>4.464963941623723</c:v>
                  </c:pt>
                  <c:pt idx="306">
                    <c:v>4.4632909756516383</c:v>
                  </c:pt>
                  <c:pt idx="307">
                    <c:v>4.4219963817262142</c:v>
                  </c:pt>
                  <c:pt idx="308">
                    <c:v>4.4743702722655367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9.3722996110879322E-2</c:v>
                  </c:pt>
                  <c:pt idx="1">
                    <c:v>7.216878364870323E-2</c:v>
                  </c:pt>
                  <c:pt idx="2">
                    <c:v>4.1741266551620214E-2</c:v>
                  </c:pt>
                  <c:pt idx="3">
                    <c:v>5.6047598818623416E-2</c:v>
                  </c:pt>
                  <c:pt idx="4">
                    <c:v>2.9737742572921153E-2</c:v>
                  </c:pt>
                  <c:pt idx="5">
                    <c:v>5.3163270528941209E-2</c:v>
                  </c:pt>
                  <c:pt idx="6">
                    <c:v>8.0376198798732715E-2</c:v>
                  </c:pt>
                  <c:pt idx="7">
                    <c:v>5.7769657549040281E-2</c:v>
                  </c:pt>
                  <c:pt idx="8">
                    <c:v>2.1126602503321861E-2</c:v>
                  </c:pt>
                  <c:pt idx="9">
                    <c:v>7.6526683799400197E-2</c:v>
                  </c:pt>
                  <c:pt idx="10">
                    <c:v>0.10438550346352314</c:v>
                  </c:pt>
                  <c:pt idx="11">
                    <c:v>1.9672315572906614E-2</c:v>
                  </c:pt>
                  <c:pt idx="12">
                    <c:v>7.192357054540631E-2</c:v>
                  </c:pt>
                  <c:pt idx="13">
                    <c:v>0.15330688177639137</c:v>
                  </c:pt>
                  <c:pt idx="14">
                    <c:v>4.0037482438335222E-2</c:v>
                  </c:pt>
                  <c:pt idx="15">
                    <c:v>0.11893415545306318</c:v>
                  </c:pt>
                  <c:pt idx="16">
                    <c:v>0.10545299110662194</c:v>
                  </c:pt>
                  <c:pt idx="17">
                    <c:v>8.9667905815477345E-2</c:v>
                  </c:pt>
                  <c:pt idx="18">
                    <c:v>4.2524502740577189E-2</c:v>
                  </c:pt>
                  <c:pt idx="19">
                    <c:v>3.6115555282085668E-2</c:v>
                  </c:pt>
                  <c:pt idx="20">
                    <c:v>0.13208456886908987</c:v>
                  </c:pt>
                  <c:pt idx="21">
                    <c:v>5.8506409905239858E-2</c:v>
                  </c:pt>
                  <c:pt idx="22">
                    <c:v>9.6534967757803639E-2</c:v>
                  </c:pt>
                  <c:pt idx="23">
                    <c:v>9.8909049131007148E-2</c:v>
                  </c:pt>
                  <c:pt idx="24">
                    <c:v>9.7904715582721333E-2</c:v>
                  </c:pt>
                  <c:pt idx="25">
                    <c:v>0.14108271805339459</c:v>
                  </c:pt>
                  <c:pt idx="26">
                    <c:v>0.128508106099706</c:v>
                  </c:pt>
                  <c:pt idx="27">
                    <c:v>0.10339406817285678</c:v>
                  </c:pt>
                  <c:pt idx="28">
                    <c:v>0.14117011015083766</c:v>
                  </c:pt>
                  <c:pt idx="29">
                    <c:v>0.15221804536037392</c:v>
                  </c:pt>
                  <c:pt idx="30">
                    <c:v>0.23902510328415319</c:v>
                  </c:pt>
                  <c:pt idx="31">
                    <c:v>0.28734358063707127</c:v>
                  </c:pt>
                  <c:pt idx="32">
                    <c:v>0.31314373696435299</c:v>
                  </c:pt>
                  <c:pt idx="33">
                    <c:v>0.35962387759064895</c:v>
                  </c:pt>
                  <c:pt idx="34">
                    <c:v>0.30344741444496293</c:v>
                  </c:pt>
                  <c:pt idx="35">
                    <c:v>0.47102972305365126</c:v>
                  </c:pt>
                  <c:pt idx="36">
                    <c:v>0.49634799620158915</c:v>
                  </c:pt>
                  <c:pt idx="37">
                    <c:v>0.46968748475271621</c:v>
                  </c:pt>
                  <c:pt idx="38">
                    <c:v>0.50543842354929891</c:v>
                  </c:pt>
                  <c:pt idx="39">
                    <c:v>0.63078073316591854</c:v>
                  </c:pt>
                  <c:pt idx="40">
                    <c:v>0.6940247353901261</c:v>
                  </c:pt>
                  <c:pt idx="41">
                    <c:v>0.70966494441625894</c:v>
                  </c:pt>
                  <c:pt idx="42">
                    <c:v>0.68932019652214727</c:v>
                  </c:pt>
                  <c:pt idx="43">
                    <c:v>0.85781252808135955</c:v>
                  </c:pt>
                  <c:pt idx="44">
                    <c:v>0.89700464510131372</c:v>
                  </c:pt>
                  <c:pt idx="45">
                    <c:v>0.95979529067400704</c:v>
                  </c:pt>
                  <c:pt idx="46">
                    <c:v>1.0336345259971402</c:v>
                  </c:pt>
                  <c:pt idx="47">
                    <c:v>0.92977900600088781</c:v>
                  </c:pt>
                  <c:pt idx="48">
                    <c:v>1.1210398446680365</c:v>
                  </c:pt>
                  <c:pt idx="49">
                    <c:v>1.1124285744861697</c:v>
                  </c:pt>
                  <c:pt idx="50">
                    <c:v>1.2723137715726156</c:v>
                  </c:pt>
                  <c:pt idx="51">
                    <c:v>1.3058672724796081</c:v>
                  </c:pt>
                  <c:pt idx="52">
                    <c:v>1.2298877997606126</c:v>
                  </c:pt>
                  <c:pt idx="53">
                    <c:v>1.5076393246839022</c:v>
                  </c:pt>
                  <c:pt idx="54">
                    <c:v>1.5078584151040162</c:v>
                  </c:pt>
                  <c:pt idx="55">
                    <c:v>1.4946385293218354</c:v>
                  </c:pt>
                  <c:pt idx="56">
                    <c:v>1.5860053593856491</c:v>
                  </c:pt>
                  <c:pt idx="57">
                    <c:v>1.6087389471259774</c:v>
                  </c:pt>
                  <c:pt idx="58">
                    <c:v>1.6797709169209154</c:v>
                  </c:pt>
                  <c:pt idx="59">
                    <c:v>1.6846124183324778</c:v>
                  </c:pt>
                  <c:pt idx="60">
                    <c:v>1.5773225203912271</c:v>
                  </c:pt>
                  <c:pt idx="61">
                    <c:v>1.7721806717525543</c:v>
                  </c:pt>
                  <c:pt idx="62">
                    <c:v>1.7583447708948696</c:v>
                  </c:pt>
                  <c:pt idx="63">
                    <c:v>1.8049609414056584</c:v>
                  </c:pt>
                  <c:pt idx="64">
                    <c:v>1.8205035017818574</c:v>
                  </c:pt>
                  <c:pt idx="65">
                    <c:v>1.9588325604808587</c:v>
                  </c:pt>
                  <c:pt idx="66">
                    <c:v>1.9681961284384233</c:v>
                  </c:pt>
                  <c:pt idx="67">
                    <c:v>1.9390962671650251</c:v>
                  </c:pt>
                  <c:pt idx="68">
                    <c:v>2.0048836208950713</c:v>
                  </c:pt>
                  <c:pt idx="69">
                    <c:v>1.8781397711565555</c:v>
                  </c:pt>
                  <c:pt idx="70">
                    <c:v>1.9735638660386277</c:v>
                  </c:pt>
                  <c:pt idx="71">
                    <c:v>2.1312682452786942</c:v>
                  </c:pt>
                  <c:pt idx="72">
                    <c:v>2.0720715077750893</c:v>
                  </c:pt>
                  <c:pt idx="73">
                    <c:v>2.1752081126488414</c:v>
                  </c:pt>
                  <c:pt idx="74">
                    <c:v>2.0898426575542324</c:v>
                  </c:pt>
                  <c:pt idx="75">
                    <c:v>2.0268934357780126</c:v>
                  </c:pt>
                  <c:pt idx="76">
                    <c:v>2.152286458629519</c:v>
                  </c:pt>
                  <c:pt idx="77">
                    <c:v>2.1387349064341747</c:v>
                  </c:pt>
                  <c:pt idx="78">
                    <c:v>2.3011683988791427</c:v>
                  </c:pt>
                  <c:pt idx="79">
                    <c:v>2.2917666402435759</c:v>
                  </c:pt>
                  <c:pt idx="80">
                    <c:v>2.5270212372145466</c:v>
                  </c:pt>
                  <c:pt idx="81">
                    <c:v>2.4441072671495689</c:v>
                  </c:pt>
                  <c:pt idx="82">
                    <c:v>2.3937800650853447</c:v>
                  </c:pt>
                  <c:pt idx="83">
                    <c:v>2.5334731759648323</c:v>
                  </c:pt>
                  <c:pt idx="84">
                    <c:v>2.7339322108152824</c:v>
                  </c:pt>
                  <c:pt idx="85">
                    <c:v>2.720195029772682</c:v>
                  </c:pt>
                  <c:pt idx="86">
                    <c:v>2.8461538960498953</c:v>
                  </c:pt>
                  <c:pt idx="87">
                    <c:v>2.9563831506307374</c:v>
                  </c:pt>
                  <c:pt idx="88">
                    <c:v>3.0454212078681895</c:v>
                  </c:pt>
                  <c:pt idx="89">
                    <c:v>3.3637613371541901</c:v>
                  </c:pt>
                  <c:pt idx="90">
                    <c:v>3.3097312579724636</c:v>
                  </c:pt>
                  <c:pt idx="91">
                    <c:v>3.458439146975604</c:v>
                  </c:pt>
                  <c:pt idx="92">
                    <c:v>3.5778362641872401</c:v>
                  </c:pt>
                  <c:pt idx="93">
                    <c:v>3.6389754510484558</c:v>
                  </c:pt>
                  <c:pt idx="94">
                    <c:v>3.7537031049351781</c:v>
                  </c:pt>
                  <c:pt idx="95">
                    <c:v>3.9623730684191449</c:v>
                  </c:pt>
                  <c:pt idx="96">
                    <c:v>4.0882069826922089</c:v>
                  </c:pt>
                  <c:pt idx="97">
                    <c:v>4.334246455075359</c:v>
                  </c:pt>
                  <c:pt idx="98">
                    <c:v>4.2816356687602477</c:v>
                  </c:pt>
                  <c:pt idx="99">
                    <c:v>4.5666134425122236</c:v>
                  </c:pt>
                  <c:pt idx="100">
                    <c:v>4.7217849379233696</c:v>
                  </c:pt>
                  <c:pt idx="101">
                    <c:v>4.918461581971882</c:v>
                  </c:pt>
                  <c:pt idx="102">
                    <c:v>5.2274476563615595</c:v>
                  </c:pt>
                  <c:pt idx="103">
                    <c:v>5.3097967004396729</c:v>
                  </c:pt>
                  <c:pt idx="104">
                    <c:v>5.2728148080508239</c:v>
                  </c:pt>
                  <c:pt idx="105">
                    <c:v>5.7406254885682957</c:v>
                  </c:pt>
                  <c:pt idx="106">
                    <c:v>5.8657938365862599</c:v>
                  </c:pt>
                  <c:pt idx="107">
                    <c:v>5.9705025751606531</c:v>
                  </c:pt>
                  <c:pt idx="108">
                    <c:v>5.8967268039141878</c:v>
                  </c:pt>
                  <c:pt idx="109">
                    <c:v>6.2998209498365885</c:v>
                  </c:pt>
                  <c:pt idx="110">
                    <c:v>6.3560757547404965</c:v>
                  </c:pt>
                  <c:pt idx="111">
                    <c:v>6.523240401313851</c:v>
                  </c:pt>
                  <c:pt idx="112">
                    <c:v>6.6082935013511621</c:v>
                  </c:pt>
                  <c:pt idx="113">
                    <c:v>6.6529519012239939</c:v>
                  </c:pt>
                  <c:pt idx="114">
                    <c:v>6.82407981586773</c:v>
                  </c:pt>
                  <c:pt idx="115">
                    <c:v>6.7021963812867567</c:v>
                  </c:pt>
                  <c:pt idx="116">
                    <c:v>7.0404250108451061</c:v>
                  </c:pt>
                  <c:pt idx="117">
                    <c:v>7.2411751348336661</c:v>
                  </c:pt>
                  <c:pt idx="118">
                    <c:v>7.1545151477930347</c:v>
                  </c:pt>
                  <c:pt idx="119">
                    <c:v>7.1636113797441583</c:v>
                  </c:pt>
                  <c:pt idx="120">
                    <c:v>7.1878988121239837</c:v>
                  </c:pt>
                  <c:pt idx="121">
                    <c:v>7.0758738682935816</c:v>
                  </c:pt>
                  <c:pt idx="122">
                    <c:v>7.1777718223229492</c:v>
                  </c:pt>
                  <c:pt idx="123">
                    <c:v>6.99752458611853</c:v>
                  </c:pt>
                  <c:pt idx="124">
                    <c:v>7.127550584410697</c:v>
                  </c:pt>
                  <c:pt idx="125">
                    <c:v>6.817384835844309</c:v>
                  </c:pt>
                  <c:pt idx="126">
                    <c:v>6.9951670697227302</c:v>
                  </c:pt>
                  <c:pt idx="127">
                    <c:v>6.6184728601090441</c:v>
                  </c:pt>
                  <c:pt idx="128">
                    <c:v>6.4373092463647659</c:v>
                  </c:pt>
                  <c:pt idx="129">
                    <c:v>6.4030775673369238</c:v>
                  </c:pt>
                  <c:pt idx="130">
                    <c:v>6.2461751496415738</c:v>
                  </c:pt>
                  <c:pt idx="131">
                    <c:v>6.1413784283334962</c:v>
                  </c:pt>
                  <c:pt idx="132">
                    <c:v>6.0660934161396876</c:v>
                  </c:pt>
                  <c:pt idx="133">
                    <c:v>5.9905917348233091</c:v>
                  </c:pt>
                  <c:pt idx="134">
                    <c:v>5.7116630094337095</c:v>
                  </c:pt>
                  <c:pt idx="135">
                    <c:v>5.7615250006689482</c:v>
                  </c:pt>
                  <c:pt idx="136">
                    <c:v>5.4073935803983533</c:v>
                  </c:pt>
                  <c:pt idx="137">
                    <c:v>5.4756275743820755</c:v>
                  </c:pt>
                  <c:pt idx="138">
                    <c:v>5.4168489302668696</c:v>
                  </c:pt>
                  <c:pt idx="139">
                    <c:v>5.0279383448884989</c:v>
                  </c:pt>
                  <c:pt idx="140">
                    <c:v>4.9677868647249035</c:v>
                  </c:pt>
                  <c:pt idx="141">
                    <c:v>5.0690063457578463</c:v>
                  </c:pt>
                  <c:pt idx="142">
                    <c:v>5.0607893653065581</c:v>
                  </c:pt>
                  <c:pt idx="143">
                    <c:v>4.8599796638806394</c:v>
                  </c:pt>
                  <c:pt idx="144">
                    <c:v>4.7101131975073987</c:v>
                  </c:pt>
                  <c:pt idx="145">
                    <c:v>4.6162721973471221</c:v>
                  </c:pt>
                  <c:pt idx="146">
                    <c:v>4.6465326140395611</c:v>
                  </c:pt>
                  <c:pt idx="147">
                    <c:v>4.5209030440093843</c:v>
                  </c:pt>
                  <c:pt idx="148">
                    <c:v>4.6001185854279951</c:v>
                  </c:pt>
                  <c:pt idx="149">
                    <c:v>4.2855609123349776</c:v>
                  </c:pt>
                  <c:pt idx="150">
                    <c:v>4.3851333313062772</c:v>
                  </c:pt>
                  <c:pt idx="151">
                    <c:v>4.304644158735238</c:v>
                  </c:pt>
                  <c:pt idx="152">
                    <c:v>4.2069467550707147</c:v>
                  </c:pt>
                  <c:pt idx="153">
                    <c:v>4.1059303858362366</c:v>
                  </c:pt>
                  <c:pt idx="154">
                    <c:v>3.7396216831831133</c:v>
                  </c:pt>
                  <c:pt idx="155">
                    <c:v>3.8077749845983964</c:v>
                  </c:pt>
                  <c:pt idx="156">
                    <c:v>3.7677434006754318</c:v>
                  </c:pt>
                  <c:pt idx="157">
                    <c:v>3.6733649877643963</c:v>
                  </c:pt>
                  <c:pt idx="158">
                    <c:v>3.7284675583050597</c:v>
                  </c:pt>
                  <c:pt idx="159">
                    <c:v>3.9074777457246461</c:v>
                  </c:pt>
                  <c:pt idx="160">
                    <c:v>3.6735036863100201</c:v>
                  </c:pt>
                  <c:pt idx="161">
                    <c:v>3.1830289034188679</c:v>
                  </c:pt>
                  <c:pt idx="162">
                    <c:v>3.1631301480232055</c:v>
                  </c:pt>
                  <c:pt idx="163">
                    <c:v>3.2005896852507294</c:v>
                  </c:pt>
                  <c:pt idx="164">
                    <c:v>3.1792636464020001</c:v>
                  </c:pt>
                  <c:pt idx="165">
                    <c:v>2.9451479306366508</c:v>
                  </c:pt>
                  <c:pt idx="166">
                    <c:v>3.1510819305967481</c:v>
                  </c:pt>
                  <c:pt idx="167">
                    <c:v>2.9427069171088092</c:v>
                  </c:pt>
                  <c:pt idx="168">
                    <c:v>2.6893985077212492</c:v>
                  </c:pt>
                  <c:pt idx="169">
                    <c:v>2.772498211601472</c:v>
                  </c:pt>
                  <c:pt idx="170">
                    <c:v>2.778602766379783</c:v>
                  </c:pt>
                  <c:pt idx="171">
                    <c:v>2.6713193369569201</c:v>
                  </c:pt>
                  <c:pt idx="172">
                    <c:v>2.3676227176924578</c:v>
                  </c:pt>
                  <c:pt idx="173">
                    <c:v>2.5190217016400003</c:v>
                  </c:pt>
                  <c:pt idx="174">
                    <c:v>2.4464260326716145</c:v>
                  </c:pt>
                  <c:pt idx="175">
                    <c:v>2.2199210196160788</c:v>
                  </c:pt>
                  <c:pt idx="176">
                    <c:v>2.10296370233376</c:v>
                  </c:pt>
                  <c:pt idx="177">
                    <c:v>2.1434048458780124</c:v>
                  </c:pt>
                  <c:pt idx="178">
                    <c:v>2.1540606614794582</c:v>
                  </c:pt>
                  <c:pt idx="179">
                    <c:v>2.0712876027566298</c:v>
                  </c:pt>
                  <c:pt idx="180">
                    <c:v>2.1230554239899861</c:v>
                  </c:pt>
                  <c:pt idx="181">
                    <c:v>1.698308079629067</c:v>
                  </c:pt>
                  <c:pt idx="182">
                    <c:v>1.75975462304645</c:v>
                  </c:pt>
                  <c:pt idx="183">
                    <c:v>1.8189389764365367</c:v>
                  </c:pt>
                  <c:pt idx="184">
                    <c:v>1.9017718930863678</c:v>
                  </c:pt>
                  <c:pt idx="185">
                    <c:v>1.7565108406535188</c:v>
                  </c:pt>
                  <c:pt idx="186">
                    <c:v>1.7221534000585648</c:v>
                  </c:pt>
                  <c:pt idx="187">
                    <c:v>1.60553822751126</c:v>
                  </c:pt>
                  <c:pt idx="188">
                    <c:v>1.824330105362872</c:v>
                  </c:pt>
                  <c:pt idx="189">
                    <c:v>1.5888130789995403</c:v>
                  </c:pt>
                  <c:pt idx="190">
                    <c:v>1.6365992178905617</c:v>
                  </c:pt>
                  <c:pt idx="191">
                    <c:v>1.640780708484024</c:v>
                  </c:pt>
                  <c:pt idx="192">
                    <c:v>1.4394590419089153</c:v>
                  </c:pt>
                  <c:pt idx="193">
                    <c:v>1.5983425790486852</c:v>
                  </c:pt>
                  <c:pt idx="194">
                    <c:v>1.7248156423223886</c:v>
                  </c:pt>
                  <c:pt idx="195">
                    <c:v>1.7181645245241601</c:v>
                  </c:pt>
                  <c:pt idx="196">
                    <c:v>1.6820827367681219</c:v>
                  </c:pt>
                  <c:pt idx="197">
                    <c:v>1.5253715394399265</c:v>
                  </c:pt>
                  <c:pt idx="198">
                    <c:v>1.4722757893818674</c:v>
                  </c:pt>
                  <c:pt idx="199">
                    <c:v>1.5533126965724995</c:v>
                  </c:pt>
                  <c:pt idx="200">
                    <c:v>1.6715230579723788</c:v>
                  </c:pt>
                  <c:pt idx="201">
                    <c:v>1.870236437815646</c:v>
                  </c:pt>
                  <c:pt idx="202">
                    <c:v>1.8042265194075018</c:v>
                  </c:pt>
                  <c:pt idx="203">
                    <c:v>1.8407863356004446</c:v>
                  </c:pt>
                  <c:pt idx="204">
                    <c:v>1.6967623090266168</c:v>
                  </c:pt>
                  <c:pt idx="205">
                    <c:v>1.7015063914073325</c:v>
                  </c:pt>
                  <c:pt idx="206">
                    <c:v>2.0443743134106498</c:v>
                  </c:pt>
                  <c:pt idx="207">
                    <c:v>1.7659345967503999</c:v>
                  </c:pt>
                  <c:pt idx="208">
                    <c:v>1.9001357846217248</c:v>
                  </c:pt>
                  <c:pt idx="209">
                    <c:v>1.8301410692439328</c:v>
                  </c:pt>
                  <c:pt idx="210">
                    <c:v>1.9661029983192819</c:v>
                  </c:pt>
                  <c:pt idx="211">
                    <c:v>1.9568242980230175</c:v>
                  </c:pt>
                  <c:pt idx="212">
                    <c:v>2.1572958381578755</c:v>
                  </c:pt>
                  <c:pt idx="213">
                    <c:v>1.7588857268168387</c:v>
                  </c:pt>
                  <c:pt idx="214">
                    <c:v>2.012316409845464</c:v>
                  </c:pt>
                  <c:pt idx="215">
                    <c:v>2.1989708956691749</c:v>
                  </c:pt>
                  <c:pt idx="216">
                    <c:v>2.1959032310190647</c:v>
                  </c:pt>
                  <c:pt idx="217">
                    <c:v>2.1222927067992572</c:v>
                  </c:pt>
                  <c:pt idx="218">
                    <c:v>2.1516359667316642</c:v>
                  </c:pt>
                  <c:pt idx="219">
                    <c:v>2.0876612113399431</c:v>
                  </c:pt>
                  <c:pt idx="220">
                    <c:v>2.1583329987129525</c:v>
                  </c:pt>
                  <c:pt idx="221">
                    <c:v>1.9538567842432404</c:v>
                  </c:pt>
                  <c:pt idx="222">
                    <c:v>2.3104092711032922</c:v>
                  </c:pt>
                  <c:pt idx="223">
                    <c:v>2.1165398649682907</c:v>
                  </c:pt>
                  <c:pt idx="224">
                    <c:v>2.4309492658904532</c:v>
                  </c:pt>
                  <c:pt idx="225">
                    <c:v>2.3186406218586999</c:v>
                  </c:pt>
                  <c:pt idx="226">
                    <c:v>2.2940660408976918</c:v>
                  </c:pt>
                  <c:pt idx="227">
                    <c:v>2.1170810880392086</c:v>
                  </c:pt>
                  <c:pt idx="228">
                    <c:v>2.3147930793053648</c:v>
                  </c:pt>
                  <c:pt idx="229">
                    <c:v>2.4320794257863634</c:v>
                  </c:pt>
                  <c:pt idx="230">
                    <c:v>2.344054251363072</c:v>
                  </c:pt>
                  <c:pt idx="231">
                    <c:v>2.2271745179337286</c:v>
                  </c:pt>
                  <c:pt idx="232">
                    <c:v>2.3563227707595331</c:v>
                  </c:pt>
                  <c:pt idx="233">
                    <c:v>2.3041069853633163</c:v>
                  </c:pt>
                  <c:pt idx="234">
                    <c:v>2.4362090085485955</c:v>
                  </c:pt>
                  <c:pt idx="235">
                    <c:v>2.4646189022510696</c:v>
                  </c:pt>
                  <c:pt idx="236">
                    <c:v>2.4671354509497845</c:v>
                  </c:pt>
                  <c:pt idx="237">
                    <c:v>2.7399438558724669</c:v>
                  </c:pt>
                  <c:pt idx="238">
                    <c:v>2.7517231571023508</c:v>
                  </c:pt>
                  <c:pt idx="239">
                    <c:v>2.8631304545898719</c:v>
                  </c:pt>
                  <c:pt idx="240">
                    <c:v>2.6186324675295691</c:v>
                  </c:pt>
                  <c:pt idx="241">
                    <c:v>2.8535301528691299</c:v>
                  </c:pt>
                  <c:pt idx="242">
                    <c:v>2.5506184217427204</c:v>
                  </c:pt>
                  <c:pt idx="243">
                    <c:v>2.8153697803308297</c:v>
                  </c:pt>
                  <c:pt idx="244">
                    <c:v>2.8057653144908721</c:v>
                  </c:pt>
                  <c:pt idx="245">
                    <c:v>2.9425861074911657</c:v>
                  </c:pt>
                  <c:pt idx="246">
                    <c:v>2.8177077563153881</c:v>
                  </c:pt>
                  <c:pt idx="247">
                    <c:v>2.8857845264907365</c:v>
                  </c:pt>
                  <c:pt idx="248">
                    <c:v>2.9614221245881054</c:v>
                  </c:pt>
                  <c:pt idx="249">
                    <c:v>2.9232260147537734</c:v>
                  </c:pt>
                  <c:pt idx="250">
                    <c:v>3.037703134497082</c:v>
                  </c:pt>
                  <c:pt idx="251">
                    <c:v>2.9402083259524456</c:v>
                  </c:pt>
                  <c:pt idx="252">
                    <c:v>3.0626696415599968</c:v>
                  </c:pt>
                  <c:pt idx="253">
                    <c:v>3.1080914293716142</c:v>
                  </c:pt>
                  <c:pt idx="254">
                    <c:v>3.4146033932703661</c:v>
                  </c:pt>
                  <c:pt idx="255">
                    <c:v>3.2287227092665081</c:v>
                  </c:pt>
                  <c:pt idx="256">
                    <c:v>3.3172161521372083</c:v>
                  </c:pt>
                  <c:pt idx="257">
                    <c:v>3.518238953415918</c:v>
                  </c:pt>
                  <c:pt idx="258">
                    <c:v>3.2444963142733609</c:v>
                  </c:pt>
                  <c:pt idx="259">
                    <c:v>3.3503581898059869</c:v>
                  </c:pt>
                  <c:pt idx="260">
                    <c:v>3.5370518797439296</c:v>
                  </c:pt>
                  <c:pt idx="261">
                    <c:v>3.444669940647441</c:v>
                  </c:pt>
                  <c:pt idx="262">
                    <c:v>3.5710268831248033</c:v>
                  </c:pt>
                  <c:pt idx="263">
                    <c:v>3.6163064490351826</c:v>
                  </c:pt>
                  <c:pt idx="264">
                    <c:v>3.791606387799249</c:v>
                  </c:pt>
                  <c:pt idx="265">
                    <c:v>3.9265891475087265</c:v>
                  </c:pt>
                  <c:pt idx="266">
                    <c:v>3.7419425881931168</c:v>
                  </c:pt>
                  <c:pt idx="267">
                    <c:v>3.7180948078283551</c:v>
                  </c:pt>
                  <c:pt idx="268">
                    <c:v>4.1809457064162112</c:v>
                  </c:pt>
                  <c:pt idx="269">
                    <c:v>4.1305807501286447</c:v>
                  </c:pt>
                  <c:pt idx="270">
                    <c:v>4.0681310614744266</c:v>
                  </c:pt>
                  <c:pt idx="271">
                    <c:v>4.0821528633798332</c:v>
                  </c:pt>
                  <c:pt idx="272">
                    <c:v>4.2710832739872302</c:v>
                  </c:pt>
                  <c:pt idx="273">
                    <c:v>3.8778791024648065</c:v>
                  </c:pt>
                  <c:pt idx="274">
                    <c:v>4.1372115005157397</c:v>
                  </c:pt>
                  <c:pt idx="275">
                    <c:v>4.2893834444280268</c:v>
                  </c:pt>
                  <c:pt idx="276">
                    <c:v>4.2950790834783676</c:v>
                  </c:pt>
                  <c:pt idx="277">
                    <c:v>4.2540052107788124</c:v>
                  </c:pt>
                  <c:pt idx="278">
                    <c:v>4.2590948960234529</c:v>
                  </c:pt>
                  <c:pt idx="279">
                    <c:v>4.4677548052685232</c:v>
                  </c:pt>
                  <c:pt idx="280">
                    <c:v>4.3323328588648753</c:v>
                  </c:pt>
                  <c:pt idx="281">
                    <c:v>4.4843613071800528</c:v>
                  </c:pt>
                  <c:pt idx="282">
                    <c:v>4.5608960742380464</c:v>
                  </c:pt>
                  <c:pt idx="283">
                    <c:v>4.5172306044006101</c:v>
                  </c:pt>
                  <c:pt idx="284">
                    <c:v>4.3848297952524238</c:v>
                  </c:pt>
                  <c:pt idx="285">
                    <c:v>4.4651742407212058</c:v>
                  </c:pt>
                  <c:pt idx="286">
                    <c:v>4.5654371459185938</c:v>
                  </c:pt>
                  <c:pt idx="287">
                    <c:v>4.4200102186910613</c:v>
                  </c:pt>
                  <c:pt idx="288">
                    <c:v>4.5227178038579234</c:v>
                  </c:pt>
                  <c:pt idx="289">
                    <c:v>4.480741158930444</c:v>
                  </c:pt>
                  <c:pt idx="290">
                    <c:v>4.6609111054957362</c:v>
                  </c:pt>
                  <c:pt idx="291">
                    <c:v>4.7093579180181102</c:v>
                  </c:pt>
                  <c:pt idx="292">
                    <c:v>4.4979457903951303</c:v>
                  </c:pt>
                  <c:pt idx="293">
                    <c:v>4.7079530937906977</c:v>
                  </c:pt>
                  <c:pt idx="294">
                    <c:v>4.6159163770588165</c:v>
                  </c:pt>
                  <c:pt idx="295">
                    <c:v>4.436350902863019</c:v>
                  </c:pt>
                  <c:pt idx="296">
                    <c:v>4.6081810945317887</c:v>
                  </c:pt>
                  <c:pt idx="297">
                    <c:v>4.4891970700040504</c:v>
                  </c:pt>
                  <c:pt idx="298">
                    <c:v>4.5634452262883052</c:v>
                  </c:pt>
                  <c:pt idx="299">
                    <c:v>4.5743297141038273</c:v>
                  </c:pt>
                  <c:pt idx="300">
                    <c:v>4.555085546214638</c:v>
                  </c:pt>
                  <c:pt idx="301">
                    <c:v>4.5446463375419262</c:v>
                  </c:pt>
                  <c:pt idx="302">
                    <c:v>4.5013778261031678</c:v>
                  </c:pt>
                  <c:pt idx="303">
                    <c:v>4.4679361007069129</c:v>
                  </c:pt>
                  <c:pt idx="304">
                    <c:v>4.6581068042714362</c:v>
                  </c:pt>
                  <c:pt idx="305">
                    <c:v>4.464963941623723</c:v>
                  </c:pt>
                  <c:pt idx="306">
                    <c:v>4.4632909756516383</c:v>
                  </c:pt>
                  <c:pt idx="307">
                    <c:v>4.4219963817262142</c:v>
                  </c:pt>
                  <c:pt idx="308">
                    <c:v>4.4743702722655367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5.9999999999999908E-2</c:v>
                </c:pt>
                <c:pt idx="1">
                  <c:v>4.1666666666666664E-2</c:v>
                </c:pt>
                <c:pt idx="2">
                  <c:v>0.18966666666666634</c:v>
                </c:pt>
                <c:pt idx="3">
                  <c:v>0.13033333333333275</c:v>
                </c:pt>
                <c:pt idx="4">
                  <c:v>0.16033333333333269</c:v>
                </c:pt>
                <c:pt idx="5">
                  <c:v>0.23466666666666627</c:v>
                </c:pt>
                <c:pt idx="6">
                  <c:v>0.26833333333333265</c:v>
                </c:pt>
                <c:pt idx="7">
                  <c:v>0.39166666666666633</c:v>
                </c:pt>
                <c:pt idx="8">
                  <c:v>0.36466666666666647</c:v>
                </c:pt>
                <c:pt idx="9">
                  <c:v>0.3033333333333334</c:v>
                </c:pt>
                <c:pt idx="10">
                  <c:v>0.38333333333333286</c:v>
                </c:pt>
                <c:pt idx="11">
                  <c:v>0.4029999999999993</c:v>
                </c:pt>
                <c:pt idx="12">
                  <c:v>0.41699999999999982</c:v>
                </c:pt>
                <c:pt idx="13">
                  <c:v>0.52699999999999925</c:v>
                </c:pt>
                <c:pt idx="14">
                  <c:v>0.54099999999999981</c:v>
                </c:pt>
                <c:pt idx="15">
                  <c:v>0.44333333333333336</c:v>
                </c:pt>
                <c:pt idx="16">
                  <c:v>0.50533333333333219</c:v>
                </c:pt>
                <c:pt idx="17">
                  <c:v>0.40066666666666667</c:v>
                </c:pt>
                <c:pt idx="18">
                  <c:v>0.58766666666666545</c:v>
                </c:pt>
                <c:pt idx="19">
                  <c:v>0.59766666666666646</c:v>
                </c:pt>
                <c:pt idx="20">
                  <c:v>0.5986666666666659</c:v>
                </c:pt>
                <c:pt idx="21">
                  <c:v>0.62699999999999945</c:v>
                </c:pt>
                <c:pt idx="22">
                  <c:v>0.71000000000000085</c:v>
                </c:pt>
                <c:pt idx="23">
                  <c:v>0.60499999999999921</c:v>
                </c:pt>
                <c:pt idx="24">
                  <c:v>0.66233333333333333</c:v>
                </c:pt>
                <c:pt idx="25">
                  <c:v>0.73733333333333384</c:v>
                </c:pt>
                <c:pt idx="26">
                  <c:v>0.78066666666666629</c:v>
                </c:pt>
                <c:pt idx="27">
                  <c:v>0.84766666666666701</c:v>
                </c:pt>
                <c:pt idx="28">
                  <c:v>0.85699999999999987</c:v>
                </c:pt>
                <c:pt idx="29">
                  <c:v>0.86966666666666548</c:v>
                </c:pt>
                <c:pt idx="30">
                  <c:v>0.95400000000000007</c:v>
                </c:pt>
                <c:pt idx="31">
                  <c:v>1.0776666666666663</c:v>
                </c:pt>
                <c:pt idx="32">
                  <c:v>1.0820000000000001</c:v>
                </c:pt>
                <c:pt idx="33">
                  <c:v>1.095666666666667</c:v>
                </c:pt>
                <c:pt idx="34">
                  <c:v>1.1603333333333321</c:v>
                </c:pt>
                <c:pt idx="35">
                  <c:v>1.2449999999999992</c:v>
                </c:pt>
                <c:pt idx="36">
                  <c:v>1.4146666666666672</c:v>
                </c:pt>
                <c:pt idx="37">
                  <c:v>1.354666666666666</c:v>
                </c:pt>
                <c:pt idx="38">
                  <c:v>1.4979999999999993</c:v>
                </c:pt>
                <c:pt idx="39">
                  <c:v>1.5693333333333335</c:v>
                </c:pt>
                <c:pt idx="40">
                  <c:v>1.6556666666666657</c:v>
                </c:pt>
                <c:pt idx="41">
                  <c:v>1.7293333333333323</c:v>
                </c:pt>
                <c:pt idx="42">
                  <c:v>1.7973333333333337</c:v>
                </c:pt>
                <c:pt idx="43">
                  <c:v>1.8843333333333323</c:v>
                </c:pt>
                <c:pt idx="44">
                  <c:v>2.038666666666666</c:v>
                </c:pt>
                <c:pt idx="45">
                  <c:v>2.1359999999999997</c:v>
                </c:pt>
                <c:pt idx="46">
                  <c:v>2.2036666666666664</c:v>
                </c:pt>
                <c:pt idx="47">
                  <c:v>2.2710000000000004</c:v>
                </c:pt>
                <c:pt idx="48">
                  <c:v>2.3986666666666667</c:v>
                </c:pt>
                <c:pt idx="49">
                  <c:v>2.4693333333333332</c:v>
                </c:pt>
                <c:pt idx="50">
                  <c:v>2.6663333333333323</c:v>
                </c:pt>
                <c:pt idx="51">
                  <c:v>2.7266666666666661</c:v>
                </c:pt>
                <c:pt idx="52">
                  <c:v>2.8139999999999996</c:v>
                </c:pt>
                <c:pt idx="53">
                  <c:v>3.0256666666666665</c:v>
                </c:pt>
                <c:pt idx="54">
                  <c:v>3.048</c:v>
                </c:pt>
                <c:pt idx="55">
                  <c:v>2.9743333333333335</c:v>
                </c:pt>
                <c:pt idx="56">
                  <c:v>3.0919999999999992</c:v>
                </c:pt>
                <c:pt idx="57">
                  <c:v>3.2029999999999998</c:v>
                </c:pt>
                <c:pt idx="58">
                  <c:v>3.2406666666666655</c:v>
                </c:pt>
                <c:pt idx="59">
                  <c:v>3.323</c:v>
                </c:pt>
                <c:pt idx="60">
                  <c:v>3.4116666666666657</c:v>
                </c:pt>
                <c:pt idx="61">
                  <c:v>3.4613333333333327</c:v>
                </c:pt>
                <c:pt idx="62">
                  <c:v>3.5263333333333331</c:v>
                </c:pt>
                <c:pt idx="63">
                  <c:v>3.5489999999999999</c:v>
                </c:pt>
                <c:pt idx="64">
                  <c:v>3.6409999999999987</c:v>
                </c:pt>
                <c:pt idx="65">
                  <c:v>3.7899999999999996</c:v>
                </c:pt>
                <c:pt idx="66">
                  <c:v>3.8790000000000009</c:v>
                </c:pt>
                <c:pt idx="67">
                  <c:v>3.8506666666666671</c:v>
                </c:pt>
                <c:pt idx="68">
                  <c:v>3.8793333333333333</c:v>
                </c:pt>
                <c:pt idx="69">
                  <c:v>3.9199999999999986</c:v>
                </c:pt>
                <c:pt idx="70">
                  <c:v>3.9936666666666665</c:v>
                </c:pt>
                <c:pt idx="71">
                  <c:v>4.0166666666666666</c:v>
                </c:pt>
                <c:pt idx="72">
                  <c:v>4.0923333333333334</c:v>
                </c:pt>
                <c:pt idx="73">
                  <c:v>4.1076666666666659</c:v>
                </c:pt>
                <c:pt idx="74">
                  <c:v>4.1116666666666664</c:v>
                </c:pt>
                <c:pt idx="75">
                  <c:v>4.2470000000000008</c:v>
                </c:pt>
                <c:pt idx="76">
                  <c:v>4.4180000000000001</c:v>
                </c:pt>
                <c:pt idx="77">
                  <c:v>4.3689999999999989</c:v>
                </c:pt>
                <c:pt idx="78">
                  <c:v>4.4390000000000009</c:v>
                </c:pt>
                <c:pt idx="79">
                  <c:v>4.7173333333333316</c:v>
                </c:pt>
                <c:pt idx="80">
                  <c:v>4.6823333333333332</c:v>
                </c:pt>
                <c:pt idx="81">
                  <c:v>4.6403333333333334</c:v>
                </c:pt>
                <c:pt idx="82">
                  <c:v>4.7619999999999987</c:v>
                </c:pt>
                <c:pt idx="83">
                  <c:v>4.9283333333333337</c:v>
                </c:pt>
                <c:pt idx="84">
                  <c:v>5.1566666666666672</c:v>
                </c:pt>
                <c:pt idx="85">
                  <c:v>5.0940000000000003</c:v>
                </c:pt>
                <c:pt idx="86">
                  <c:v>5.319</c:v>
                </c:pt>
                <c:pt idx="87">
                  <c:v>5.3323333333333327</c:v>
                </c:pt>
                <c:pt idx="88">
                  <c:v>5.4523333333333328</c:v>
                </c:pt>
                <c:pt idx="89">
                  <c:v>5.7573333333333325</c:v>
                </c:pt>
                <c:pt idx="90">
                  <c:v>5.8090000000000002</c:v>
                </c:pt>
                <c:pt idx="91">
                  <c:v>5.9356666666666671</c:v>
                </c:pt>
                <c:pt idx="92">
                  <c:v>6.3196666666666674</c:v>
                </c:pt>
                <c:pt idx="93">
                  <c:v>6.3156666666666679</c:v>
                </c:pt>
                <c:pt idx="94">
                  <c:v>6.5100000000000007</c:v>
                </c:pt>
                <c:pt idx="95">
                  <c:v>6.5543333333333322</c:v>
                </c:pt>
                <c:pt idx="96">
                  <c:v>6.9143333333333343</c:v>
                </c:pt>
                <c:pt idx="97">
                  <c:v>7.0756666666666677</c:v>
                </c:pt>
                <c:pt idx="98">
                  <c:v>7.18</c:v>
                </c:pt>
                <c:pt idx="99">
                  <c:v>7.4126666666666665</c:v>
                </c:pt>
                <c:pt idx="100">
                  <c:v>7.6119999999999992</c:v>
                </c:pt>
                <c:pt idx="101">
                  <c:v>7.9533333333333331</c:v>
                </c:pt>
                <c:pt idx="102">
                  <c:v>8.1440000000000001</c:v>
                </c:pt>
                <c:pt idx="103">
                  <c:v>8.3939999999999984</c:v>
                </c:pt>
                <c:pt idx="104">
                  <c:v>8.4879999999999995</c:v>
                </c:pt>
                <c:pt idx="105">
                  <c:v>8.8930000000000007</c:v>
                </c:pt>
                <c:pt idx="106">
                  <c:v>9.1683333333333312</c:v>
                </c:pt>
                <c:pt idx="107">
                  <c:v>9.4799999999999986</c:v>
                </c:pt>
                <c:pt idx="108">
                  <c:v>9.6469999999999985</c:v>
                </c:pt>
                <c:pt idx="109">
                  <c:v>9.8830000000000009</c:v>
                </c:pt>
                <c:pt idx="110">
                  <c:v>10.087000000000002</c:v>
                </c:pt>
                <c:pt idx="111">
                  <c:v>10.292333333333334</c:v>
                </c:pt>
                <c:pt idx="112">
                  <c:v>10.627000000000001</c:v>
                </c:pt>
                <c:pt idx="113">
                  <c:v>10.814</c:v>
                </c:pt>
                <c:pt idx="114">
                  <c:v>11.115333333333332</c:v>
                </c:pt>
                <c:pt idx="115">
                  <c:v>11.068666666666667</c:v>
                </c:pt>
                <c:pt idx="116">
                  <c:v>11.443666666666665</c:v>
                </c:pt>
                <c:pt idx="117">
                  <c:v>11.751333333333333</c:v>
                </c:pt>
                <c:pt idx="118">
                  <c:v>11.780000000000001</c:v>
                </c:pt>
                <c:pt idx="119">
                  <c:v>11.837000000000002</c:v>
                </c:pt>
                <c:pt idx="120">
                  <c:v>12.155333333333333</c:v>
                </c:pt>
                <c:pt idx="121">
                  <c:v>12.182</c:v>
                </c:pt>
                <c:pt idx="122">
                  <c:v>12.521666666666667</c:v>
                </c:pt>
                <c:pt idx="123">
                  <c:v>12.346333333333334</c:v>
                </c:pt>
                <c:pt idx="124">
                  <c:v>12.512333333333332</c:v>
                </c:pt>
                <c:pt idx="125">
                  <c:v>12.49</c:v>
                </c:pt>
                <c:pt idx="126">
                  <c:v>12.438333333333333</c:v>
                </c:pt>
                <c:pt idx="127">
                  <c:v>12.376999999999997</c:v>
                </c:pt>
                <c:pt idx="128">
                  <c:v>12.664333333333333</c:v>
                </c:pt>
                <c:pt idx="129">
                  <c:v>12.621333333333334</c:v>
                </c:pt>
                <c:pt idx="130">
                  <c:v>12.338000000000001</c:v>
                </c:pt>
                <c:pt idx="131">
                  <c:v>12.478</c:v>
                </c:pt>
                <c:pt idx="132">
                  <c:v>12.495333333333333</c:v>
                </c:pt>
                <c:pt idx="133">
                  <c:v>12.647666666666666</c:v>
                </c:pt>
                <c:pt idx="134">
                  <c:v>12.418666666666665</c:v>
                </c:pt>
                <c:pt idx="135">
                  <c:v>12.545333333333332</c:v>
                </c:pt>
                <c:pt idx="136">
                  <c:v>12.728666666666667</c:v>
                </c:pt>
                <c:pt idx="137">
                  <c:v>12.797333333333333</c:v>
                </c:pt>
                <c:pt idx="138">
                  <c:v>12.932666666666664</c:v>
                </c:pt>
                <c:pt idx="139">
                  <c:v>12.845999999999998</c:v>
                </c:pt>
                <c:pt idx="140">
                  <c:v>12.674666666666667</c:v>
                </c:pt>
                <c:pt idx="141">
                  <c:v>13.182333333333332</c:v>
                </c:pt>
                <c:pt idx="142">
                  <c:v>12.981999999999999</c:v>
                </c:pt>
                <c:pt idx="143">
                  <c:v>13.258666666666665</c:v>
                </c:pt>
                <c:pt idx="144">
                  <c:v>13.171666666666667</c:v>
                </c:pt>
                <c:pt idx="145">
                  <c:v>13.275999999999998</c:v>
                </c:pt>
                <c:pt idx="146">
                  <c:v>13.183666666666667</c:v>
                </c:pt>
                <c:pt idx="147">
                  <c:v>13.060333333333332</c:v>
                </c:pt>
                <c:pt idx="148">
                  <c:v>13.225</c:v>
                </c:pt>
                <c:pt idx="149">
                  <c:v>13.194333333333333</c:v>
                </c:pt>
                <c:pt idx="150">
                  <c:v>13.210666666666667</c:v>
                </c:pt>
                <c:pt idx="151">
                  <c:v>12.988333333333332</c:v>
                </c:pt>
                <c:pt idx="152">
                  <c:v>12.979999999999999</c:v>
                </c:pt>
                <c:pt idx="153">
                  <c:v>13.187333333333335</c:v>
                </c:pt>
                <c:pt idx="154">
                  <c:v>13.092333333333334</c:v>
                </c:pt>
                <c:pt idx="155">
                  <c:v>13.077333333333334</c:v>
                </c:pt>
                <c:pt idx="156">
                  <c:v>13.054666666666668</c:v>
                </c:pt>
                <c:pt idx="157">
                  <c:v>13.278666666666666</c:v>
                </c:pt>
                <c:pt idx="158">
                  <c:v>13.162666666666667</c:v>
                </c:pt>
                <c:pt idx="159">
                  <c:v>13.110333333333335</c:v>
                </c:pt>
                <c:pt idx="160">
                  <c:v>13.098333333333334</c:v>
                </c:pt>
                <c:pt idx="161">
                  <c:v>13.241</c:v>
                </c:pt>
                <c:pt idx="162">
                  <c:v>13.073666666666668</c:v>
                </c:pt>
                <c:pt idx="163">
                  <c:v>12.779666666666666</c:v>
                </c:pt>
                <c:pt idx="164">
                  <c:v>12.975333333333333</c:v>
                </c:pt>
                <c:pt idx="165">
                  <c:v>13.074666666666666</c:v>
                </c:pt>
                <c:pt idx="166">
                  <c:v>12.878333333333332</c:v>
                </c:pt>
                <c:pt idx="167">
                  <c:v>13.094999999999999</c:v>
                </c:pt>
                <c:pt idx="168">
                  <c:v>12.984333333333334</c:v>
                </c:pt>
                <c:pt idx="169">
                  <c:v>12.886666666666665</c:v>
                </c:pt>
                <c:pt idx="170">
                  <c:v>12.873333333333333</c:v>
                </c:pt>
                <c:pt idx="171">
                  <c:v>12.891</c:v>
                </c:pt>
                <c:pt idx="172">
                  <c:v>13.008666666666665</c:v>
                </c:pt>
                <c:pt idx="173">
                  <c:v>12.782333333333334</c:v>
                </c:pt>
                <c:pt idx="174">
                  <c:v>12.823666666666666</c:v>
                </c:pt>
                <c:pt idx="175">
                  <c:v>12.786333333333333</c:v>
                </c:pt>
                <c:pt idx="176">
                  <c:v>12.773333333333333</c:v>
                </c:pt>
                <c:pt idx="177">
                  <c:v>12.845333333333331</c:v>
                </c:pt>
                <c:pt idx="178">
                  <c:v>12.625666666666667</c:v>
                </c:pt>
                <c:pt idx="179">
                  <c:v>12.698333333333332</c:v>
                </c:pt>
                <c:pt idx="180">
                  <c:v>12.682666666666668</c:v>
                </c:pt>
                <c:pt idx="181">
                  <c:v>12.878333333333332</c:v>
                </c:pt>
                <c:pt idx="182">
                  <c:v>12.896333333333331</c:v>
                </c:pt>
                <c:pt idx="183">
                  <c:v>12.92</c:v>
                </c:pt>
                <c:pt idx="184">
                  <c:v>13.041666666666666</c:v>
                </c:pt>
                <c:pt idx="185">
                  <c:v>12.790333333333335</c:v>
                </c:pt>
                <c:pt idx="186">
                  <c:v>13.050666666666666</c:v>
                </c:pt>
                <c:pt idx="187">
                  <c:v>13.152999999999999</c:v>
                </c:pt>
                <c:pt idx="188">
                  <c:v>13.164666666666667</c:v>
                </c:pt>
                <c:pt idx="189">
                  <c:v>13.261000000000001</c:v>
                </c:pt>
                <c:pt idx="190">
                  <c:v>13.385999999999997</c:v>
                </c:pt>
                <c:pt idx="191">
                  <c:v>13.501666666666665</c:v>
                </c:pt>
                <c:pt idx="192">
                  <c:v>13.667666666666667</c:v>
                </c:pt>
                <c:pt idx="193">
                  <c:v>13.615</c:v>
                </c:pt>
                <c:pt idx="194">
                  <c:v>13.68</c:v>
                </c:pt>
                <c:pt idx="195">
                  <c:v>13.784666666666666</c:v>
                </c:pt>
                <c:pt idx="196">
                  <c:v>13.888333333333334</c:v>
                </c:pt>
                <c:pt idx="197">
                  <c:v>13.923666666666668</c:v>
                </c:pt>
                <c:pt idx="198">
                  <c:v>14.186999999999999</c:v>
                </c:pt>
                <c:pt idx="199">
                  <c:v>14.113333333333335</c:v>
                </c:pt>
                <c:pt idx="200">
                  <c:v>14.305333333333332</c:v>
                </c:pt>
                <c:pt idx="201">
                  <c:v>14.268666666666668</c:v>
                </c:pt>
                <c:pt idx="202">
                  <c:v>14.464666666666666</c:v>
                </c:pt>
                <c:pt idx="203">
                  <c:v>14.472666666666667</c:v>
                </c:pt>
                <c:pt idx="204">
                  <c:v>14.700666666666665</c:v>
                </c:pt>
                <c:pt idx="205">
                  <c:v>14.722999999999999</c:v>
                </c:pt>
                <c:pt idx="206">
                  <c:v>14.795666666666667</c:v>
                </c:pt>
                <c:pt idx="207">
                  <c:v>15.065</c:v>
                </c:pt>
                <c:pt idx="208">
                  <c:v>15.109</c:v>
                </c:pt>
                <c:pt idx="209">
                  <c:v>15.165666666666667</c:v>
                </c:pt>
                <c:pt idx="210">
                  <c:v>15.264999999999999</c:v>
                </c:pt>
                <c:pt idx="211">
                  <c:v>15.365333333333334</c:v>
                </c:pt>
                <c:pt idx="212">
                  <c:v>15.441666666666665</c:v>
                </c:pt>
                <c:pt idx="213">
                  <c:v>15.661</c:v>
                </c:pt>
                <c:pt idx="214">
                  <c:v>15.624666666666664</c:v>
                </c:pt>
                <c:pt idx="215">
                  <c:v>15.568999999999997</c:v>
                </c:pt>
                <c:pt idx="216">
                  <c:v>15.888</c:v>
                </c:pt>
                <c:pt idx="217">
                  <c:v>15.804333333333334</c:v>
                </c:pt>
                <c:pt idx="218">
                  <c:v>16.147666666666669</c:v>
                </c:pt>
                <c:pt idx="219">
                  <c:v>16.258333333333329</c:v>
                </c:pt>
                <c:pt idx="220">
                  <c:v>16.194666666666667</c:v>
                </c:pt>
                <c:pt idx="221">
                  <c:v>16.376666666666669</c:v>
                </c:pt>
                <c:pt idx="222">
                  <c:v>16.328999999999997</c:v>
                </c:pt>
                <c:pt idx="223">
                  <c:v>16.581</c:v>
                </c:pt>
                <c:pt idx="224">
                  <c:v>16.639333333333333</c:v>
                </c:pt>
                <c:pt idx="225">
                  <c:v>16.762666666666668</c:v>
                </c:pt>
                <c:pt idx="226">
                  <c:v>16.774000000000001</c:v>
                </c:pt>
                <c:pt idx="227">
                  <c:v>16.878666666666668</c:v>
                </c:pt>
                <c:pt idx="228">
                  <c:v>16.922999999999998</c:v>
                </c:pt>
                <c:pt idx="229">
                  <c:v>16.996666666666666</c:v>
                </c:pt>
                <c:pt idx="230">
                  <c:v>17.173666666666669</c:v>
                </c:pt>
                <c:pt idx="231">
                  <c:v>17.270666666666667</c:v>
                </c:pt>
                <c:pt idx="232">
                  <c:v>17.295000000000002</c:v>
                </c:pt>
                <c:pt idx="233">
                  <c:v>17.461000000000002</c:v>
                </c:pt>
                <c:pt idx="234">
                  <c:v>17.462333333333333</c:v>
                </c:pt>
                <c:pt idx="235">
                  <c:v>17.639333333333337</c:v>
                </c:pt>
                <c:pt idx="236">
                  <c:v>17.695666666666668</c:v>
                </c:pt>
                <c:pt idx="237">
                  <c:v>17.562666666666669</c:v>
                </c:pt>
                <c:pt idx="238">
                  <c:v>17.611333333333334</c:v>
                </c:pt>
                <c:pt idx="239">
                  <c:v>17.808</c:v>
                </c:pt>
                <c:pt idx="240">
                  <c:v>17.977</c:v>
                </c:pt>
                <c:pt idx="241">
                  <c:v>17.950666666666667</c:v>
                </c:pt>
                <c:pt idx="242">
                  <c:v>18.124666666666666</c:v>
                </c:pt>
                <c:pt idx="243">
                  <c:v>18.191999999999997</c:v>
                </c:pt>
                <c:pt idx="244">
                  <c:v>18.417999999999996</c:v>
                </c:pt>
                <c:pt idx="245">
                  <c:v>18.452999999999999</c:v>
                </c:pt>
                <c:pt idx="246">
                  <c:v>18.663</c:v>
                </c:pt>
                <c:pt idx="247">
                  <c:v>18.772333333333336</c:v>
                </c:pt>
                <c:pt idx="248">
                  <c:v>18.656000000000002</c:v>
                </c:pt>
                <c:pt idx="249">
                  <c:v>18.941333333333333</c:v>
                </c:pt>
                <c:pt idx="250">
                  <c:v>19.144666666666669</c:v>
                </c:pt>
                <c:pt idx="251">
                  <c:v>19.134999999999998</c:v>
                </c:pt>
                <c:pt idx="252">
                  <c:v>19.356666666666666</c:v>
                </c:pt>
                <c:pt idx="253">
                  <c:v>19.430666666666667</c:v>
                </c:pt>
                <c:pt idx="254">
                  <c:v>19.457333333333334</c:v>
                </c:pt>
                <c:pt idx="255">
                  <c:v>19.647666666666669</c:v>
                </c:pt>
                <c:pt idx="256">
                  <c:v>19.788</c:v>
                </c:pt>
                <c:pt idx="257">
                  <c:v>19.841666666666665</c:v>
                </c:pt>
                <c:pt idx="258">
                  <c:v>20.126333333333331</c:v>
                </c:pt>
                <c:pt idx="259">
                  <c:v>20.181999999999999</c:v>
                </c:pt>
                <c:pt idx="260">
                  <c:v>20.103999999999996</c:v>
                </c:pt>
                <c:pt idx="261">
                  <c:v>20.518999999999998</c:v>
                </c:pt>
                <c:pt idx="262">
                  <c:v>20.507000000000001</c:v>
                </c:pt>
                <c:pt idx="263">
                  <c:v>20.672666666666665</c:v>
                </c:pt>
                <c:pt idx="264">
                  <c:v>20.72</c:v>
                </c:pt>
                <c:pt idx="265">
                  <c:v>20.907333333333334</c:v>
                </c:pt>
                <c:pt idx="266">
                  <c:v>21.230666666666664</c:v>
                </c:pt>
                <c:pt idx="267">
                  <c:v>21.282999999999998</c:v>
                </c:pt>
                <c:pt idx="268">
                  <c:v>21.206</c:v>
                </c:pt>
                <c:pt idx="269">
                  <c:v>21.477333333333334</c:v>
                </c:pt>
                <c:pt idx="270">
                  <c:v>21.542666666666673</c:v>
                </c:pt>
                <c:pt idx="271">
                  <c:v>21.786999999999995</c:v>
                </c:pt>
                <c:pt idx="272">
                  <c:v>21.913666666666661</c:v>
                </c:pt>
                <c:pt idx="273">
                  <c:v>22.323666666666668</c:v>
                </c:pt>
                <c:pt idx="274">
                  <c:v>22.346000000000004</c:v>
                </c:pt>
                <c:pt idx="275">
                  <c:v>22.456333333333333</c:v>
                </c:pt>
                <c:pt idx="276">
                  <c:v>22.573333333333334</c:v>
                </c:pt>
                <c:pt idx="277">
                  <c:v>22.886333333333337</c:v>
                </c:pt>
                <c:pt idx="278">
                  <c:v>22.90966666666667</c:v>
                </c:pt>
                <c:pt idx="279">
                  <c:v>23.048000000000002</c:v>
                </c:pt>
                <c:pt idx="280">
                  <c:v>23.298999999999996</c:v>
                </c:pt>
                <c:pt idx="281">
                  <c:v>23.36033333333333</c:v>
                </c:pt>
                <c:pt idx="282">
                  <c:v>23.600000000000005</c:v>
                </c:pt>
                <c:pt idx="283">
                  <c:v>23.681666666666661</c:v>
                </c:pt>
                <c:pt idx="284">
                  <c:v>23.982333333333333</c:v>
                </c:pt>
                <c:pt idx="285">
                  <c:v>24.081</c:v>
                </c:pt>
                <c:pt idx="286">
                  <c:v>24.192666666666668</c:v>
                </c:pt>
                <c:pt idx="287">
                  <c:v>24.429666666666666</c:v>
                </c:pt>
                <c:pt idx="288">
                  <c:v>24.523666666666667</c:v>
                </c:pt>
                <c:pt idx="289">
                  <c:v>24.616666666666671</c:v>
                </c:pt>
                <c:pt idx="290">
                  <c:v>24.652333333333331</c:v>
                </c:pt>
                <c:pt idx="291">
                  <c:v>24.821000000000002</c:v>
                </c:pt>
                <c:pt idx="292">
                  <c:v>24.977333333333334</c:v>
                </c:pt>
                <c:pt idx="293">
                  <c:v>25.165666666666667</c:v>
                </c:pt>
                <c:pt idx="294">
                  <c:v>25.312000000000001</c:v>
                </c:pt>
                <c:pt idx="295">
                  <c:v>25.528666666666663</c:v>
                </c:pt>
                <c:pt idx="296">
                  <c:v>25.593</c:v>
                </c:pt>
                <c:pt idx="297">
                  <c:v>25.715333333333337</c:v>
                </c:pt>
                <c:pt idx="298">
                  <c:v>25.872666666666664</c:v>
                </c:pt>
                <c:pt idx="299">
                  <c:v>25.956333333333333</c:v>
                </c:pt>
                <c:pt idx="300">
                  <c:v>26.094666666666665</c:v>
                </c:pt>
                <c:pt idx="301">
                  <c:v>26.218333333333334</c:v>
                </c:pt>
                <c:pt idx="302">
                  <c:v>26.416666666666668</c:v>
                </c:pt>
                <c:pt idx="303">
                  <c:v>26.619</c:v>
                </c:pt>
                <c:pt idx="304">
                  <c:v>26.574000000000002</c:v>
                </c:pt>
                <c:pt idx="305">
                  <c:v>26.763000000000002</c:v>
                </c:pt>
                <c:pt idx="306">
                  <c:v>26.930333333333333</c:v>
                </c:pt>
                <c:pt idx="307">
                  <c:v>27.128000000000004</c:v>
                </c:pt>
                <c:pt idx="308">
                  <c:v>26.984666666666666</c:v>
                </c:pt>
              </c:numCache>
            </c:numRef>
          </c:yVal>
          <c:smooth val="0"/>
        </c:ser>
        <c:ser>
          <c:idx val="11"/>
          <c:order val="12"/>
          <c:tx>
            <c:strRef>
              <c:f>subtracted!$C$64</c:f>
              <c:strCache>
                <c:ptCount val="1"/>
                <c:pt idx="0">
                  <c:v>MG1655 ΔrelA purT::kan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0">
                    <c:v>5.011985634456647E-2</c:v>
                  </c:pt>
                  <c:pt idx="1">
                    <c:v>6.3508529610858511E-2</c:v>
                  </c:pt>
                  <c:pt idx="2">
                    <c:v>5.2003205029433446E-2</c:v>
                  </c:pt>
                  <c:pt idx="3">
                    <c:v>3.9878983604567375E-2</c:v>
                  </c:pt>
                  <c:pt idx="4">
                    <c:v>0.1009504829111786</c:v>
                  </c:pt>
                  <c:pt idx="5">
                    <c:v>5.0816663933529828E-2</c:v>
                  </c:pt>
                  <c:pt idx="6">
                    <c:v>4.9642052066099625E-2</c:v>
                  </c:pt>
                  <c:pt idx="7">
                    <c:v>1.4502873278538025E-2</c:v>
                  </c:pt>
                  <c:pt idx="8">
                    <c:v>3.9849717690342623E-2</c:v>
                  </c:pt>
                  <c:pt idx="9">
                    <c:v>6.1147362984842184E-2</c:v>
                  </c:pt>
                  <c:pt idx="10">
                    <c:v>3.7872593432894758E-2</c:v>
                  </c:pt>
                  <c:pt idx="11">
                    <c:v>5.2974836793834454E-2</c:v>
                  </c:pt>
                  <c:pt idx="12">
                    <c:v>2.4337899115029156E-2</c:v>
                  </c:pt>
                  <c:pt idx="13">
                    <c:v>2.0599352740640498E-2</c:v>
                  </c:pt>
                  <c:pt idx="14">
                    <c:v>5.4427321570452353E-2</c:v>
                  </c:pt>
                  <c:pt idx="15">
                    <c:v>2.4785748593361558E-2</c:v>
                  </c:pt>
                  <c:pt idx="16">
                    <c:v>2.042057785666191E-2</c:v>
                  </c:pt>
                  <c:pt idx="17">
                    <c:v>4.4970360609331413E-2</c:v>
                  </c:pt>
                  <c:pt idx="18">
                    <c:v>1.8583146486354941E-2</c:v>
                  </c:pt>
                  <c:pt idx="19">
                    <c:v>1.8175074506954141E-2</c:v>
                  </c:pt>
                  <c:pt idx="20">
                    <c:v>6.1808845105966591E-2</c:v>
                  </c:pt>
                  <c:pt idx="21">
                    <c:v>0.14299067568668017</c:v>
                  </c:pt>
                  <c:pt idx="22">
                    <c:v>7.0116569606144846E-2</c:v>
                  </c:pt>
                  <c:pt idx="23">
                    <c:v>0.11616511237601977</c:v>
                  </c:pt>
                  <c:pt idx="24">
                    <c:v>5.4629052099898219E-2</c:v>
                  </c:pt>
                  <c:pt idx="25">
                    <c:v>7.4928855144953621E-2</c:v>
                  </c:pt>
                  <c:pt idx="26">
                    <c:v>0.11058480908334582</c:v>
                  </c:pt>
                  <c:pt idx="27">
                    <c:v>9.506313691436874E-2</c:v>
                  </c:pt>
                  <c:pt idx="28">
                    <c:v>5.9802452569551051E-2</c:v>
                  </c:pt>
                  <c:pt idx="29">
                    <c:v>3.0664855018952577E-2</c:v>
                  </c:pt>
                  <c:pt idx="30">
                    <c:v>7.606137872358984E-2</c:v>
                  </c:pt>
                  <c:pt idx="31">
                    <c:v>6.5107603242632484E-2</c:v>
                  </c:pt>
                  <c:pt idx="32">
                    <c:v>0.10831589603254717</c:v>
                  </c:pt>
                  <c:pt idx="33">
                    <c:v>0.10110555540292229</c:v>
                  </c:pt>
                  <c:pt idx="34">
                    <c:v>0.12667412258758032</c:v>
                  </c:pt>
                  <c:pt idx="35">
                    <c:v>7.3819599926668644E-2</c:v>
                  </c:pt>
                  <c:pt idx="36">
                    <c:v>9.4521602469136004E-2</c:v>
                  </c:pt>
                  <c:pt idx="37">
                    <c:v>0.19221168885719073</c:v>
                  </c:pt>
                  <c:pt idx="38">
                    <c:v>0.15955041000678533</c:v>
                  </c:pt>
                  <c:pt idx="39">
                    <c:v>0.17635286596291366</c:v>
                  </c:pt>
                  <c:pt idx="40">
                    <c:v>0.18687518115933202</c:v>
                  </c:pt>
                  <c:pt idx="41">
                    <c:v>0.23081233358149089</c:v>
                  </c:pt>
                  <c:pt idx="42">
                    <c:v>0.24330228112370861</c:v>
                  </c:pt>
                  <c:pt idx="43">
                    <c:v>0.14533180427330186</c:v>
                  </c:pt>
                  <c:pt idx="44">
                    <c:v>0.31374565070026639</c:v>
                  </c:pt>
                  <c:pt idx="45">
                    <c:v>0.30617859711830558</c:v>
                  </c:pt>
                  <c:pt idx="46">
                    <c:v>0.30022213997860531</c:v>
                  </c:pt>
                  <c:pt idx="47">
                    <c:v>0.31532417181899214</c:v>
                  </c:pt>
                  <c:pt idx="48">
                    <c:v>0.3150941658192577</c:v>
                  </c:pt>
                  <c:pt idx="49">
                    <c:v>0.27516237630412538</c:v>
                  </c:pt>
                  <c:pt idx="50">
                    <c:v>0.32155248405198167</c:v>
                  </c:pt>
                  <c:pt idx="51">
                    <c:v>0.28142553781299551</c:v>
                  </c:pt>
                  <c:pt idx="52">
                    <c:v>0.38508354071984624</c:v>
                  </c:pt>
                  <c:pt idx="53">
                    <c:v>0.31425679520629857</c:v>
                  </c:pt>
                  <c:pt idx="54">
                    <c:v>0.30368130224518886</c:v>
                  </c:pt>
                  <c:pt idx="55">
                    <c:v>0.35571664753471061</c:v>
                  </c:pt>
                  <c:pt idx="56">
                    <c:v>0.39969279870086866</c:v>
                  </c:pt>
                  <c:pt idx="57">
                    <c:v>0.48637742546298351</c:v>
                  </c:pt>
                  <c:pt idx="58">
                    <c:v>0.39818463054216513</c:v>
                  </c:pt>
                  <c:pt idx="59">
                    <c:v>0.40117868005831686</c:v>
                  </c:pt>
                  <c:pt idx="60">
                    <c:v>0.37326174908947335</c:v>
                  </c:pt>
                  <c:pt idx="61">
                    <c:v>0.48591185757638561</c:v>
                  </c:pt>
                  <c:pt idx="62">
                    <c:v>0.42701405129105591</c:v>
                  </c:pt>
                  <c:pt idx="63">
                    <c:v>0.4851662945149155</c:v>
                  </c:pt>
                  <c:pt idx="64">
                    <c:v>0.55729914169441686</c:v>
                  </c:pt>
                  <c:pt idx="65">
                    <c:v>0.5271394502406358</c:v>
                  </c:pt>
                  <c:pt idx="66">
                    <c:v>0.68360978147868334</c:v>
                  </c:pt>
                  <c:pt idx="67">
                    <c:v>0.5696352634215458</c:v>
                  </c:pt>
                  <c:pt idx="68">
                    <c:v>0.724512939843037</c:v>
                  </c:pt>
                  <c:pt idx="69">
                    <c:v>0.68862471637314993</c:v>
                  </c:pt>
                  <c:pt idx="70">
                    <c:v>0.72655098467577162</c:v>
                  </c:pt>
                  <c:pt idx="71">
                    <c:v>0.67738541466435498</c:v>
                  </c:pt>
                  <c:pt idx="72">
                    <c:v>0.62730720809929641</c:v>
                  </c:pt>
                  <c:pt idx="73">
                    <c:v>0.90186307164668844</c:v>
                  </c:pt>
                  <c:pt idx="74">
                    <c:v>0.82531468745765801</c:v>
                  </c:pt>
                  <c:pt idx="75">
                    <c:v>0.95524883320176546</c:v>
                  </c:pt>
                  <c:pt idx="76">
                    <c:v>0.95122710222112594</c:v>
                  </c:pt>
                  <c:pt idx="77">
                    <c:v>1.0144619263432224</c:v>
                  </c:pt>
                  <c:pt idx="78">
                    <c:v>1.0995100423976734</c:v>
                  </c:pt>
                  <c:pt idx="79">
                    <c:v>1.0988763958395569</c:v>
                  </c:pt>
                  <c:pt idx="80">
                    <c:v>1.1142122777998815</c:v>
                  </c:pt>
                  <c:pt idx="81">
                    <c:v>1.1410772687830273</c:v>
                  </c:pt>
                  <c:pt idx="82">
                    <c:v>1.2633298592740276</c:v>
                  </c:pt>
                  <c:pt idx="83">
                    <c:v>1.3679759988147937</c:v>
                  </c:pt>
                  <c:pt idx="84">
                    <c:v>1.3578582400236043</c:v>
                  </c:pt>
                  <c:pt idx="85">
                    <c:v>1.4172516831294775</c:v>
                  </c:pt>
                  <c:pt idx="86">
                    <c:v>1.5219123934488918</c:v>
                  </c:pt>
                  <c:pt idx="87">
                    <c:v>1.5677819788903475</c:v>
                  </c:pt>
                  <c:pt idx="88">
                    <c:v>1.647137314656351</c:v>
                  </c:pt>
                  <c:pt idx="89">
                    <c:v>1.7752254316940517</c:v>
                  </c:pt>
                  <c:pt idx="90">
                    <c:v>1.6960079598869806</c:v>
                  </c:pt>
                  <c:pt idx="91">
                    <c:v>1.6975671808011985</c:v>
                  </c:pt>
                  <c:pt idx="92">
                    <c:v>1.7866707400451096</c:v>
                  </c:pt>
                  <c:pt idx="93">
                    <c:v>1.9281230078325737</c:v>
                  </c:pt>
                  <c:pt idx="94">
                    <c:v>1.9191707410580576</c:v>
                  </c:pt>
                  <c:pt idx="95">
                    <c:v>1.8988947662609779</c:v>
                  </c:pt>
                  <c:pt idx="96">
                    <c:v>1.9395500337277556</c:v>
                  </c:pt>
                  <c:pt idx="97">
                    <c:v>2.0374850510699045</c:v>
                  </c:pt>
                  <c:pt idx="98">
                    <c:v>2.1233738091380263</c:v>
                  </c:pt>
                  <c:pt idx="99">
                    <c:v>2.2363385998844922</c:v>
                  </c:pt>
                  <c:pt idx="100">
                    <c:v>2.2080301930302806</c:v>
                  </c:pt>
                  <c:pt idx="101">
                    <c:v>2.2947947620647908</c:v>
                  </c:pt>
                  <c:pt idx="102">
                    <c:v>2.3805050584557348</c:v>
                  </c:pt>
                  <c:pt idx="103">
                    <c:v>2.2680964118249771</c:v>
                  </c:pt>
                  <c:pt idx="104">
                    <c:v>2.2474628658407969</c:v>
                  </c:pt>
                  <c:pt idx="105">
                    <c:v>2.46667799546948</c:v>
                  </c:pt>
                  <c:pt idx="106">
                    <c:v>2.6140022953318143</c:v>
                  </c:pt>
                  <c:pt idx="107">
                    <c:v>2.5629110402040878</c:v>
                  </c:pt>
                  <c:pt idx="108">
                    <c:v>2.8058476437611493</c:v>
                  </c:pt>
                  <c:pt idx="109">
                    <c:v>3.0295330223209875</c:v>
                  </c:pt>
                  <c:pt idx="110">
                    <c:v>2.9533391835908951</c:v>
                  </c:pt>
                  <c:pt idx="111">
                    <c:v>3.0191435871783256</c:v>
                  </c:pt>
                  <c:pt idx="112">
                    <c:v>2.8121650615376987</c:v>
                  </c:pt>
                  <c:pt idx="113">
                    <c:v>2.9917889854288404</c:v>
                  </c:pt>
                  <c:pt idx="114">
                    <c:v>3.3402958451809837</c:v>
                  </c:pt>
                  <c:pt idx="115">
                    <c:v>3.3320585729145478</c:v>
                  </c:pt>
                  <c:pt idx="116">
                    <c:v>3.3782925174314511</c:v>
                  </c:pt>
                  <c:pt idx="117">
                    <c:v>3.4031168556682458</c:v>
                  </c:pt>
                  <c:pt idx="118">
                    <c:v>3.5758677734688873</c:v>
                  </c:pt>
                  <c:pt idx="119">
                    <c:v>3.6585022891888439</c:v>
                  </c:pt>
                  <c:pt idx="120">
                    <c:v>3.6233198865129204</c:v>
                  </c:pt>
                  <c:pt idx="121">
                    <c:v>3.7955184538259514</c:v>
                  </c:pt>
                  <c:pt idx="122">
                    <c:v>4.0453133788784941</c:v>
                  </c:pt>
                  <c:pt idx="123">
                    <c:v>4.1488914583697341</c:v>
                  </c:pt>
                  <c:pt idx="124">
                    <c:v>4.1303779891595074</c:v>
                  </c:pt>
                  <c:pt idx="125">
                    <c:v>3.919986904740032</c:v>
                  </c:pt>
                  <c:pt idx="126">
                    <c:v>3.861775368920362</c:v>
                  </c:pt>
                  <c:pt idx="127">
                    <c:v>4.2610977850001683</c:v>
                  </c:pt>
                  <c:pt idx="128">
                    <c:v>4.5005565581751492</c:v>
                  </c:pt>
                  <c:pt idx="129">
                    <c:v>4.2298565381503588</c:v>
                  </c:pt>
                  <c:pt idx="130">
                    <c:v>4.6037551339459126</c:v>
                  </c:pt>
                  <c:pt idx="131">
                    <c:v>4.4902013317890326</c:v>
                  </c:pt>
                  <c:pt idx="132">
                    <c:v>4.4313097762775895</c:v>
                  </c:pt>
                  <c:pt idx="133">
                    <c:v>4.8612113716644743</c:v>
                  </c:pt>
                  <c:pt idx="134">
                    <c:v>4.733807030287565</c:v>
                  </c:pt>
                  <c:pt idx="135">
                    <c:v>4.5816486115807677</c:v>
                  </c:pt>
                  <c:pt idx="136">
                    <c:v>4.7170874841721266</c:v>
                  </c:pt>
                  <c:pt idx="137">
                    <c:v>4.9660000335615546</c:v>
                  </c:pt>
                  <c:pt idx="138">
                    <c:v>4.9152479422032558</c:v>
                  </c:pt>
                  <c:pt idx="139">
                    <c:v>5.0036383096036596</c:v>
                  </c:pt>
                  <c:pt idx="140">
                    <c:v>5.1550235692962607</c:v>
                  </c:pt>
                  <c:pt idx="141">
                    <c:v>5.4142967533497215</c:v>
                  </c:pt>
                  <c:pt idx="142">
                    <c:v>5.2862804503734013</c:v>
                  </c:pt>
                  <c:pt idx="143">
                    <c:v>5.2840000315417619</c:v>
                  </c:pt>
                  <c:pt idx="144">
                    <c:v>5.3777009028022382</c:v>
                  </c:pt>
                  <c:pt idx="145">
                    <c:v>5.4916530298262627</c:v>
                  </c:pt>
                  <c:pt idx="146">
                    <c:v>5.3194635381148467</c:v>
                  </c:pt>
                  <c:pt idx="147">
                    <c:v>5.6118874127456762</c:v>
                  </c:pt>
                  <c:pt idx="148">
                    <c:v>5.7634986191837783</c:v>
                  </c:pt>
                  <c:pt idx="149">
                    <c:v>5.7305630613404821</c:v>
                  </c:pt>
                  <c:pt idx="150">
                    <c:v>5.618353525129347</c:v>
                  </c:pt>
                  <c:pt idx="151">
                    <c:v>5.7448650985031824</c:v>
                  </c:pt>
                  <c:pt idx="152">
                    <c:v>5.7241878317655965</c:v>
                  </c:pt>
                  <c:pt idx="153">
                    <c:v>6.158419196514636</c:v>
                  </c:pt>
                  <c:pt idx="154">
                    <c:v>6.1048828271583861</c:v>
                  </c:pt>
                  <c:pt idx="155">
                    <c:v>6.0193044725560556</c:v>
                  </c:pt>
                  <c:pt idx="156">
                    <c:v>6.1036819215945357</c:v>
                  </c:pt>
                  <c:pt idx="157">
                    <c:v>6.2519232240967257</c:v>
                  </c:pt>
                  <c:pt idx="158">
                    <c:v>6.3776699768280078</c:v>
                  </c:pt>
                  <c:pt idx="159">
                    <c:v>6.2281201818847389</c:v>
                  </c:pt>
                  <c:pt idx="160">
                    <c:v>6.030176448496344</c:v>
                  </c:pt>
                  <c:pt idx="161">
                    <c:v>6.2358753194719991</c:v>
                  </c:pt>
                  <c:pt idx="162">
                    <c:v>6.3070833988460926</c:v>
                  </c:pt>
                  <c:pt idx="163">
                    <c:v>6.3486869771105683</c:v>
                  </c:pt>
                  <c:pt idx="164">
                    <c:v>6.287489244523603</c:v>
                  </c:pt>
                  <c:pt idx="165">
                    <c:v>6.4871816171071774</c:v>
                  </c:pt>
                  <c:pt idx="166">
                    <c:v>6.5173760824429969</c:v>
                  </c:pt>
                  <c:pt idx="167">
                    <c:v>6.5650770241736955</c:v>
                  </c:pt>
                  <c:pt idx="168">
                    <c:v>6.5125252654660253</c:v>
                  </c:pt>
                  <c:pt idx="169">
                    <c:v>6.612926003920907</c:v>
                  </c:pt>
                  <c:pt idx="170">
                    <c:v>6.3773464701237623</c:v>
                  </c:pt>
                  <c:pt idx="171">
                    <c:v>6.5912793143668242</c:v>
                  </c:pt>
                  <c:pt idx="172">
                    <c:v>6.4963476661890542</c:v>
                  </c:pt>
                  <c:pt idx="173">
                    <c:v>6.5552173368495845</c:v>
                  </c:pt>
                  <c:pt idx="174">
                    <c:v>6.5982808619619524</c:v>
                  </c:pt>
                  <c:pt idx="175">
                    <c:v>6.6140806113422377</c:v>
                  </c:pt>
                  <c:pt idx="176">
                    <c:v>6.843517102582072</c:v>
                  </c:pt>
                  <c:pt idx="177">
                    <c:v>6.8492705451018621</c:v>
                  </c:pt>
                  <c:pt idx="178">
                    <c:v>6.5374766028899378</c:v>
                  </c:pt>
                  <c:pt idx="179">
                    <c:v>6.7837946853758311</c:v>
                  </c:pt>
                  <c:pt idx="180">
                    <c:v>6.7534020315689771</c:v>
                  </c:pt>
                  <c:pt idx="181">
                    <c:v>6.8714535822730642</c:v>
                  </c:pt>
                  <c:pt idx="182">
                    <c:v>6.8366880870784223</c:v>
                  </c:pt>
                  <c:pt idx="183">
                    <c:v>7.0138791216653678</c:v>
                  </c:pt>
                  <c:pt idx="184">
                    <c:v>6.7617651541590833</c:v>
                  </c:pt>
                  <c:pt idx="185">
                    <c:v>6.7619720742793206</c:v>
                  </c:pt>
                  <c:pt idx="186">
                    <c:v>6.9162498749924683</c:v>
                  </c:pt>
                  <c:pt idx="187">
                    <c:v>6.7551525025963208</c:v>
                  </c:pt>
                  <c:pt idx="188">
                    <c:v>6.9377103091245687</c:v>
                  </c:pt>
                  <c:pt idx="189">
                    <c:v>6.9060152282871021</c:v>
                  </c:pt>
                  <c:pt idx="190">
                    <c:v>7.1925740408655736</c:v>
                  </c:pt>
                  <c:pt idx="191">
                    <c:v>6.6345046788236814</c:v>
                  </c:pt>
                  <c:pt idx="192">
                    <c:v>6.747248402126603</c:v>
                  </c:pt>
                  <c:pt idx="193">
                    <c:v>7.0803758610213174</c:v>
                  </c:pt>
                  <c:pt idx="194">
                    <c:v>7.053894739787375</c:v>
                  </c:pt>
                  <c:pt idx="195">
                    <c:v>7.018729110981087</c:v>
                  </c:pt>
                  <c:pt idx="196">
                    <c:v>7.2631271731488587</c:v>
                  </c:pt>
                  <c:pt idx="197">
                    <c:v>6.993254630952122</c:v>
                  </c:pt>
                  <c:pt idx="198">
                    <c:v>7.0950738544429521</c:v>
                  </c:pt>
                  <c:pt idx="199">
                    <c:v>7.227734153937873</c:v>
                  </c:pt>
                  <c:pt idx="200">
                    <c:v>7.3348029512273412</c:v>
                  </c:pt>
                  <c:pt idx="201">
                    <c:v>7.3275563684855651</c:v>
                  </c:pt>
                  <c:pt idx="202">
                    <c:v>7.2992672463291361</c:v>
                  </c:pt>
                  <c:pt idx="203">
                    <c:v>7.3328592877085379</c:v>
                  </c:pt>
                  <c:pt idx="204">
                    <c:v>7.2847044552267173</c:v>
                  </c:pt>
                  <c:pt idx="205">
                    <c:v>7.5096424237997743</c:v>
                  </c:pt>
                  <c:pt idx="206">
                    <c:v>7.3313870674882091</c:v>
                  </c:pt>
                  <c:pt idx="207">
                    <c:v>7.6276949554458051</c:v>
                  </c:pt>
                  <c:pt idx="208">
                    <c:v>7.7936091125998885</c:v>
                  </c:pt>
                  <c:pt idx="209">
                    <c:v>7.7414985629398654</c:v>
                  </c:pt>
                  <c:pt idx="210">
                    <c:v>7.8265071604984415</c:v>
                  </c:pt>
                  <c:pt idx="211">
                    <c:v>7.9299484865918286</c:v>
                  </c:pt>
                  <c:pt idx="212">
                    <c:v>7.702071820837129</c:v>
                  </c:pt>
                  <c:pt idx="213">
                    <c:v>7.9842441303690963</c:v>
                  </c:pt>
                  <c:pt idx="214">
                    <c:v>8.1441071538464751</c:v>
                  </c:pt>
                  <c:pt idx="215">
                    <c:v>7.9844504507198266</c:v>
                  </c:pt>
                  <c:pt idx="216">
                    <c:v>8.3101650404790401</c:v>
                  </c:pt>
                  <c:pt idx="217">
                    <c:v>8.1258569394249101</c:v>
                  </c:pt>
                  <c:pt idx="218">
                    <c:v>8.368568037603568</c:v>
                  </c:pt>
                  <c:pt idx="219">
                    <c:v>8.4953965377334431</c:v>
                  </c:pt>
                  <c:pt idx="220">
                    <c:v>8.5852895117171215</c:v>
                  </c:pt>
                  <c:pt idx="221">
                    <c:v>8.6802565822291982</c:v>
                  </c:pt>
                  <c:pt idx="222">
                    <c:v>8.7423892805876218</c:v>
                  </c:pt>
                  <c:pt idx="223">
                    <c:v>8.9052142777887884</c:v>
                  </c:pt>
                  <c:pt idx="224">
                    <c:v>8.953583882073886</c:v>
                  </c:pt>
                  <c:pt idx="225">
                    <c:v>8.9713424487828668</c:v>
                  </c:pt>
                  <c:pt idx="226">
                    <c:v>9.2428022987259322</c:v>
                  </c:pt>
                  <c:pt idx="227">
                    <c:v>9.240758789190421</c:v>
                  </c:pt>
                  <c:pt idx="228">
                    <c:v>9.4049591882864281</c:v>
                  </c:pt>
                  <c:pt idx="229">
                    <c:v>9.4246763516490741</c:v>
                  </c:pt>
                  <c:pt idx="230">
                    <c:v>9.5912220458778492</c:v>
                  </c:pt>
                  <c:pt idx="231">
                    <c:v>9.6849031659244478</c:v>
                  </c:pt>
                  <c:pt idx="232">
                    <c:v>9.8893263842050096</c:v>
                  </c:pt>
                  <c:pt idx="233">
                    <c:v>10.209569351022273</c:v>
                  </c:pt>
                  <c:pt idx="234">
                    <c:v>10.119334316050633</c:v>
                  </c:pt>
                  <c:pt idx="235">
                    <c:v>10.345357670633403</c:v>
                  </c:pt>
                  <c:pt idx="236">
                    <c:v>10.520917371281527</c:v>
                  </c:pt>
                  <c:pt idx="237">
                    <c:v>10.634180379010566</c:v>
                  </c:pt>
                  <c:pt idx="238">
                    <c:v>10.793966694408498</c:v>
                  </c:pt>
                  <c:pt idx="239">
                    <c:v>11.190686857084936</c:v>
                  </c:pt>
                  <c:pt idx="240">
                    <c:v>11.056371481337512</c:v>
                  </c:pt>
                  <c:pt idx="241">
                    <c:v>11.173732963219292</c:v>
                  </c:pt>
                  <c:pt idx="242">
                    <c:v>11.361336203692478</c:v>
                  </c:pt>
                  <c:pt idx="243">
                    <c:v>11.588523000509314</c:v>
                  </c:pt>
                  <c:pt idx="244">
                    <c:v>11.608695189382827</c:v>
                  </c:pt>
                  <c:pt idx="245">
                    <c:v>12.071620037647531</c:v>
                  </c:pt>
                  <c:pt idx="246">
                    <c:v>12.008767338907022</c:v>
                  </c:pt>
                  <c:pt idx="247">
                    <c:v>12.299156597100474</c:v>
                  </c:pt>
                  <c:pt idx="248">
                    <c:v>12.314650096531368</c:v>
                  </c:pt>
                  <c:pt idx="249">
                    <c:v>12.593507176319074</c:v>
                  </c:pt>
                  <c:pt idx="250">
                    <c:v>12.750092980053124</c:v>
                  </c:pt>
                  <c:pt idx="251">
                    <c:v>12.722874373872179</c:v>
                  </c:pt>
                  <c:pt idx="252">
                    <c:v>13.11891734608208</c:v>
                  </c:pt>
                  <c:pt idx="253">
                    <c:v>13.288739142597388</c:v>
                  </c:pt>
                  <c:pt idx="254">
                    <c:v>13.266559928381332</c:v>
                  </c:pt>
                  <c:pt idx="255">
                    <c:v>13.50843880690881</c:v>
                  </c:pt>
                  <c:pt idx="256">
                    <c:v>13.489760907196738</c:v>
                  </c:pt>
                  <c:pt idx="257">
                    <c:v>13.774466607942871</c:v>
                  </c:pt>
                  <c:pt idx="258">
                    <c:v>14.008124440243002</c:v>
                  </c:pt>
                  <c:pt idx="259">
                    <c:v>14.24895565763798</c:v>
                  </c:pt>
                  <c:pt idx="260">
                    <c:v>14.343268467589009</c:v>
                  </c:pt>
                  <c:pt idx="261">
                    <c:v>14.358222766066833</c:v>
                  </c:pt>
                  <c:pt idx="262">
                    <c:v>14.5639576466472</c:v>
                  </c:pt>
                  <c:pt idx="263">
                    <c:v>14.677342209451044</c:v>
                  </c:pt>
                  <c:pt idx="264">
                    <c:v>14.855147401938945</c:v>
                  </c:pt>
                  <c:pt idx="265">
                    <c:v>14.904376035245489</c:v>
                  </c:pt>
                  <c:pt idx="266">
                    <c:v>14.94448464595998</c:v>
                  </c:pt>
                  <c:pt idx="267">
                    <c:v>15.051524518577288</c:v>
                  </c:pt>
                  <c:pt idx="268">
                    <c:v>15.237473751686444</c:v>
                  </c:pt>
                  <c:pt idx="269">
                    <c:v>15.34847231268745</c:v>
                  </c:pt>
                  <c:pt idx="270">
                    <c:v>15.515323683378314</c:v>
                  </c:pt>
                  <c:pt idx="271">
                    <c:v>15.758699639669937</c:v>
                  </c:pt>
                  <c:pt idx="272">
                    <c:v>15.727858924002765</c:v>
                  </c:pt>
                  <c:pt idx="273">
                    <c:v>15.851138045368648</c:v>
                  </c:pt>
                  <c:pt idx="274">
                    <c:v>15.918480151488508</c:v>
                  </c:pt>
                  <c:pt idx="275">
                    <c:v>16.022035960929969</c:v>
                  </c:pt>
                  <c:pt idx="276">
                    <c:v>16.238032095464444</c:v>
                  </c:pt>
                  <c:pt idx="277">
                    <c:v>16.177047454134929</c:v>
                  </c:pt>
                  <c:pt idx="278">
                    <c:v>16.233136696276542</c:v>
                  </c:pt>
                  <c:pt idx="279">
                    <c:v>16.452122122490259</c:v>
                  </c:pt>
                  <c:pt idx="280">
                    <c:v>16.331181351431169</c:v>
                  </c:pt>
                  <c:pt idx="281">
                    <c:v>16.520849766280186</c:v>
                  </c:pt>
                  <c:pt idx="282">
                    <c:v>16.553742910089348</c:v>
                  </c:pt>
                  <c:pt idx="283">
                    <c:v>16.895591742621306</c:v>
                  </c:pt>
                  <c:pt idx="284">
                    <c:v>16.884578802366775</c:v>
                  </c:pt>
                  <c:pt idx="285">
                    <c:v>16.755908599655232</c:v>
                  </c:pt>
                  <c:pt idx="286">
                    <c:v>16.99613409965141</c:v>
                  </c:pt>
                  <c:pt idx="287">
                    <c:v>17.142082759493764</c:v>
                  </c:pt>
                  <c:pt idx="288">
                    <c:v>17.027165481469115</c:v>
                  </c:pt>
                  <c:pt idx="289">
                    <c:v>17.180565658130512</c:v>
                  </c:pt>
                  <c:pt idx="290">
                    <c:v>17.026894735486369</c:v>
                  </c:pt>
                  <c:pt idx="291">
                    <c:v>17.180864093519865</c:v>
                  </c:pt>
                  <c:pt idx="292">
                    <c:v>17.284927258549089</c:v>
                  </c:pt>
                  <c:pt idx="293">
                    <c:v>17.406909844465023</c:v>
                  </c:pt>
                  <c:pt idx="294">
                    <c:v>17.354127837491575</c:v>
                  </c:pt>
                  <c:pt idx="295">
                    <c:v>17.363252297116844</c:v>
                  </c:pt>
                  <c:pt idx="296">
                    <c:v>17.407969477608049</c:v>
                  </c:pt>
                  <c:pt idx="297">
                    <c:v>17.466074897736277</c:v>
                  </c:pt>
                  <c:pt idx="298">
                    <c:v>17.641941758207917</c:v>
                  </c:pt>
                  <c:pt idx="299">
                    <c:v>17.616201898631083</c:v>
                  </c:pt>
                  <c:pt idx="300">
                    <c:v>17.833884891782088</c:v>
                  </c:pt>
                  <c:pt idx="301">
                    <c:v>17.789584255962815</c:v>
                  </c:pt>
                  <c:pt idx="302">
                    <c:v>17.819670292497939</c:v>
                  </c:pt>
                  <c:pt idx="303">
                    <c:v>17.665943573252274</c:v>
                  </c:pt>
                  <c:pt idx="304">
                    <c:v>17.831083506057627</c:v>
                  </c:pt>
                  <c:pt idx="305">
                    <c:v>17.901741544702666</c:v>
                  </c:pt>
                  <c:pt idx="306">
                    <c:v>17.857129584566493</c:v>
                  </c:pt>
                  <c:pt idx="307">
                    <c:v>18.23509155447266</c:v>
                  </c:pt>
                  <c:pt idx="308">
                    <c:v>17.884294376165187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0">
                    <c:v>5.011985634456647E-2</c:v>
                  </c:pt>
                  <c:pt idx="1">
                    <c:v>6.3508529610858511E-2</c:v>
                  </c:pt>
                  <c:pt idx="2">
                    <c:v>5.2003205029433446E-2</c:v>
                  </c:pt>
                  <c:pt idx="3">
                    <c:v>3.9878983604567375E-2</c:v>
                  </c:pt>
                  <c:pt idx="4">
                    <c:v>0.1009504829111786</c:v>
                  </c:pt>
                  <c:pt idx="5">
                    <c:v>5.0816663933529828E-2</c:v>
                  </c:pt>
                  <c:pt idx="6">
                    <c:v>4.9642052066099625E-2</c:v>
                  </c:pt>
                  <c:pt idx="7">
                    <c:v>1.4502873278538025E-2</c:v>
                  </c:pt>
                  <c:pt idx="8">
                    <c:v>3.9849717690342623E-2</c:v>
                  </c:pt>
                  <c:pt idx="9">
                    <c:v>6.1147362984842184E-2</c:v>
                  </c:pt>
                  <c:pt idx="10">
                    <c:v>3.7872593432894758E-2</c:v>
                  </c:pt>
                  <c:pt idx="11">
                    <c:v>5.2974836793834454E-2</c:v>
                  </c:pt>
                  <c:pt idx="12">
                    <c:v>2.4337899115029156E-2</c:v>
                  </c:pt>
                  <c:pt idx="13">
                    <c:v>2.0599352740640498E-2</c:v>
                  </c:pt>
                  <c:pt idx="14">
                    <c:v>5.4427321570452353E-2</c:v>
                  </c:pt>
                  <c:pt idx="15">
                    <c:v>2.4785748593361558E-2</c:v>
                  </c:pt>
                  <c:pt idx="16">
                    <c:v>2.042057785666191E-2</c:v>
                  </c:pt>
                  <c:pt idx="17">
                    <c:v>4.4970360609331413E-2</c:v>
                  </c:pt>
                  <c:pt idx="18">
                    <c:v>1.8583146486354941E-2</c:v>
                  </c:pt>
                  <c:pt idx="19">
                    <c:v>1.8175074506954141E-2</c:v>
                  </c:pt>
                  <c:pt idx="20">
                    <c:v>6.1808845105966591E-2</c:v>
                  </c:pt>
                  <c:pt idx="21">
                    <c:v>0.14299067568668017</c:v>
                  </c:pt>
                  <c:pt idx="22">
                    <c:v>7.0116569606144846E-2</c:v>
                  </c:pt>
                  <c:pt idx="23">
                    <c:v>0.11616511237601977</c:v>
                  </c:pt>
                  <c:pt idx="24">
                    <c:v>5.4629052099898219E-2</c:v>
                  </c:pt>
                  <c:pt idx="25">
                    <c:v>7.4928855144953621E-2</c:v>
                  </c:pt>
                  <c:pt idx="26">
                    <c:v>0.11058480908334582</c:v>
                  </c:pt>
                  <c:pt idx="27">
                    <c:v>9.506313691436874E-2</c:v>
                  </c:pt>
                  <c:pt idx="28">
                    <c:v>5.9802452569551051E-2</c:v>
                  </c:pt>
                  <c:pt idx="29">
                    <c:v>3.0664855018952577E-2</c:v>
                  </c:pt>
                  <c:pt idx="30">
                    <c:v>7.606137872358984E-2</c:v>
                  </c:pt>
                  <c:pt idx="31">
                    <c:v>6.5107603242632484E-2</c:v>
                  </c:pt>
                  <c:pt idx="32">
                    <c:v>0.10831589603254717</c:v>
                  </c:pt>
                  <c:pt idx="33">
                    <c:v>0.10110555540292229</c:v>
                  </c:pt>
                  <c:pt idx="34">
                    <c:v>0.12667412258758032</c:v>
                  </c:pt>
                  <c:pt idx="35">
                    <c:v>7.3819599926668644E-2</c:v>
                  </c:pt>
                  <c:pt idx="36">
                    <c:v>9.4521602469136004E-2</c:v>
                  </c:pt>
                  <c:pt idx="37">
                    <c:v>0.19221168885719073</c:v>
                  </c:pt>
                  <c:pt idx="38">
                    <c:v>0.15955041000678533</c:v>
                  </c:pt>
                  <c:pt idx="39">
                    <c:v>0.17635286596291366</c:v>
                  </c:pt>
                  <c:pt idx="40">
                    <c:v>0.18687518115933202</c:v>
                  </c:pt>
                  <c:pt idx="41">
                    <c:v>0.23081233358149089</c:v>
                  </c:pt>
                  <c:pt idx="42">
                    <c:v>0.24330228112370861</c:v>
                  </c:pt>
                  <c:pt idx="43">
                    <c:v>0.14533180427330186</c:v>
                  </c:pt>
                  <c:pt idx="44">
                    <c:v>0.31374565070026639</c:v>
                  </c:pt>
                  <c:pt idx="45">
                    <c:v>0.30617859711830558</c:v>
                  </c:pt>
                  <c:pt idx="46">
                    <c:v>0.30022213997860531</c:v>
                  </c:pt>
                  <c:pt idx="47">
                    <c:v>0.31532417181899214</c:v>
                  </c:pt>
                  <c:pt idx="48">
                    <c:v>0.3150941658192577</c:v>
                  </c:pt>
                  <c:pt idx="49">
                    <c:v>0.27516237630412538</c:v>
                  </c:pt>
                  <c:pt idx="50">
                    <c:v>0.32155248405198167</c:v>
                  </c:pt>
                  <c:pt idx="51">
                    <c:v>0.28142553781299551</c:v>
                  </c:pt>
                  <c:pt idx="52">
                    <c:v>0.38508354071984624</c:v>
                  </c:pt>
                  <c:pt idx="53">
                    <c:v>0.31425679520629857</c:v>
                  </c:pt>
                  <c:pt idx="54">
                    <c:v>0.30368130224518886</c:v>
                  </c:pt>
                  <c:pt idx="55">
                    <c:v>0.35571664753471061</c:v>
                  </c:pt>
                  <c:pt idx="56">
                    <c:v>0.39969279870086866</c:v>
                  </c:pt>
                  <c:pt idx="57">
                    <c:v>0.48637742546298351</c:v>
                  </c:pt>
                  <c:pt idx="58">
                    <c:v>0.39818463054216513</c:v>
                  </c:pt>
                  <c:pt idx="59">
                    <c:v>0.40117868005831686</c:v>
                  </c:pt>
                  <c:pt idx="60">
                    <c:v>0.37326174908947335</c:v>
                  </c:pt>
                  <c:pt idx="61">
                    <c:v>0.48591185757638561</c:v>
                  </c:pt>
                  <c:pt idx="62">
                    <c:v>0.42701405129105591</c:v>
                  </c:pt>
                  <c:pt idx="63">
                    <c:v>0.4851662945149155</c:v>
                  </c:pt>
                  <c:pt idx="64">
                    <c:v>0.55729914169441686</c:v>
                  </c:pt>
                  <c:pt idx="65">
                    <c:v>0.5271394502406358</c:v>
                  </c:pt>
                  <c:pt idx="66">
                    <c:v>0.68360978147868334</c:v>
                  </c:pt>
                  <c:pt idx="67">
                    <c:v>0.5696352634215458</c:v>
                  </c:pt>
                  <c:pt idx="68">
                    <c:v>0.724512939843037</c:v>
                  </c:pt>
                  <c:pt idx="69">
                    <c:v>0.68862471637314993</c:v>
                  </c:pt>
                  <c:pt idx="70">
                    <c:v>0.72655098467577162</c:v>
                  </c:pt>
                  <c:pt idx="71">
                    <c:v>0.67738541466435498</c:v>
                  </c:pt>
                  <c:pt idx="72">
                    <c:v>0.62730720809929641</c:v>
                  </c:pt>
                  <c:pt idx="73">
                    <c:v>0.90186307164668844</c:v>
                  </c:pt>
                  <c:pt idx="74">
                    <c:v>0.82531468745765801</c:v>
                  </c:pt>
                  <c:pt idx="75">
                    <c:v>0.95524883320176546</c:v>
                  </c:pt>
                  <c:pt idx="76">
                    <c:v>0.95122710222112594</c:v>
                  </c:pt>
                  <c:pt idx="77">
                    <c:v>1.0144619263432224</c:v>
                  </c:pt>
                  <c:pt idx="78">
                    <c:v>1.0995100423976734</c:v>
                  </c:pt>
                  <c:pt idx="79">
                    <c:v>1.0988763958395569</c:v>
                  </c:pt>
                  <c:pt idx="80">
                    <c:v>1.1142122777998815</c:v>
                  </c:pt>
                  <c:pt idx="81">
                    <c:v>1.1410772687830273</c:v>
                  </c:pt>
                  <c:pt idx="82">
                    <c:v>1.2633298592740276</c:v>
                  </c:pt>
                  <c:pt idx="83">
                    <c:v>1.3679759988147937</c:v>
                  </c:pt>
                  <c:pt idx="84">
                    <c:v>1.3578582400236043</c:v>
                  </c:pt>
                  <c:pt idx="85">
                    <c:v>1.4172516831294775</c:v>
                  </c:pt>
                  <c:pt idx="86">
                    <c:v>1.5219123934488918</c:v>
                  </c:pt>
                  <c:pt idx="87">
                    <c:v>1.5677819788903475</c:v>
                  </c:pt>
                  <c:pt idx="88">
                    <c:v>1.647137314656351</c:v>
                  </c:pt>
                  <c:pt idx="89">
                    <c:v>1.7752254316940517</c:v>
                  </c:pt>
                  <c:pt idx="90">
                    <c:v>1.6960079598869806</c:v>
                  </c:pt>
                  <c:pt idx="91">
                    <c:v>1.6975671808011985</c:v>
                  </c:pt>
                  <c:pt idx="92">
                    <c:v>1.7866707400451096</c:v>
                  </c:pt>
                  <c:pt idx="93">
                    <c:v>1.9281230078325737</c:v>
                  </c:pt>
                  <c:pt idx="94">
                    <c:v>1.9191707410580576</c:v>
                  </c:pt>
                  <c:pt idx="95">
                    <c:v>1.8988947662609779</c:v>
                  </c:pt>
                  <c:pt idx="96">
                    <c:v>1.9395500337277556</c:v>
                  </c:pt>
                  <c:pt idx="97">
                    <c:v>2.0374850510699045</c:v>
                  </c:pt>
                  <c:pt idx="98">
                    <c:v>2.1233738091380263</c:v>
                  </c:pt>
                  <c:pt idx="99">
                    <c:v>2.2363385998844922</c:v>
                  </c:pt>
                  <c:pt idx="100">
                    <c:v>2.2080301930302806</c:v>
                  </c:pt>
                  <c:pt idx="101">
                    <c:v>2.2947947620647908</c:v>
                  </c:pt>
                  <c:pt idx="102">
                    <c:v>2.3805050584557348</c:v>
                  </c:pt>
                  <c:pt idx="103">
                    <c:v>2.2680964118249771</c:v>
                  </c:pt>
                  <c:pt idx="104">
                    <c:v>2.2474628658407969</c:v>
                  </c:pt>
                  <c:pt idx="105">
                    <c:v>2.46667799546948</c:v>
                  </c:pt>
                  <c:pt idx="106">
                    <c:v>2.6140022953318143</c:v>
                  </c:pt>
                  <c:pt idx="107">
                    <c:v>2.5629110402040878</c:v>
                  </c:pt>
                  <c:pt idx="108">
                    <c:v>2.8058476437611493</c:v>
                  </c:pt>
                  <c:pt idx="109">
                    <c:v>3.0295330223209875</c:v>
                  </c:pt>
                  <c:pt idx="110">
                    <c:v>2.9533391835908951</c:v>
                  </c:pt>
                  <c:pt idx="111">
                    <c:v>3.0191435871783256</c:v>
                  </c:pt>
                  <c:pt idx="112">
                    <c:v>2.8121650615376987</c:v>
                  </c:pt>
                  <c:pt idx="113">
                    <c:v>2.9917889854288404</c:v>
                  </c:pt>
                  <c:pt idx="114">
                    <c:v>3.3402958451809837</c:v>
                  </c:pt>
                  <c:pt idx="115">
                    <c:v>3.3320585729145478</c:v>
                  </c:pt>
                  <c:pt idx="116">
                    <c:v>3.3782925174314511</c:v>
                  </c:pt>
                  <c:pt idx="117">
                    <c:v>3.4031168556682458</c:v>
                  </c:pt>
                  <c:pt idx="118">
                    <c:v>3.5758677734688873</c:v>
                  </c:pt>
                  <c:pt idx="119">
                    <c:v>3.6585022891888439</c:v>
                  </c:pt>
                  <c:pt idx="120">
                    <c:v>3.6233198865129204</c:v>
                  </c:pt>
                  <c:pt idx="121">
                    <c:v>3.7955184538259514</c:v>
                  </c:pt>
                  <c:pt idx="122">
                    <c:v>4.0453133788784941</c:v>
                  </c:pt>
                  <c:pt idx="123">
                    <c:v>4.1488914583697341</c:v>
                  </c:pt>
                  <c:pt idx="124">
                    <c:v>4.1303779891595074</c:v>
                  </c:pt>
                  <c:pt idx="125">
                    <c:v>3.919986904740032</c:v>
                  </c:pt>
                  <c:pt idx="126">
                    <c:v>3.861775368920362</c:v>
                  </c:pt>
                  <c:pt idx="127">
                    <c:v>4.2610977850001683</c:v>
                  </c:pt>
                  <c:pt idx="128">
                    <c:v>4.5005565581751492</c:v>
                  </c:pt>
                  <c:pt idx="129">
                    <c:v>4.2298565381503588</c:v>
                  </c:pt>
                  <c:pt idx="130">
                    <c:v>4.6037551339459126</c:v>
                  </c:pt>
                  <c:pt idx="131">
                    <c:v>4.4902013317890326</c:v>
                  </c:pt>
                  <c:pt idx="132">
                    <c:v>4.4313097762775895</c:v>
                  </c:pt>
                  <c:pt idx="133">
                    <c:v>4.8612113716644743</c:v>
                  </c:pt>
                  <c:pt idx="134">
                    <c:v>4.733807030287565</c:v>
                  </c:pt>
                  <c:pt idx="135">
                    <c:v>4.5816486115807677</c:v>
                  </c:pt>
                  <c:pt idx="136">
                    <c:v>4.7170874841721266</c:v>
                  </c:pt>
                  <c:pt idx="137">
                    <c:v>4.9660000335615546</c:v>
                  </c:pt>
                  <c:pt idx="138">
                    <c:v>4.9152479422032558</c:v>
                  </c:pt>
                  <c:pt idx="139">
                    <c:v>5.0036383096036596</c:v>
                  </c:pt>
                  <c:pt idx="140">
                    <c:v>5.1550235692962607</c:v>
                  </c:pt>
                  <c:pt idx="141">
                    <c:v>5.4142967533497215</c:v>
                  </c:pt>
                  <c:pt idx="142">
                    <c:v>5.2862804503734013</c:v>
                  </c:pt>
                  <c:pt idx="143">
                    <c:v>5.2840000315417619</c:v>
                  </c:pt>
                  <c:pt idx="144">
                    <c:v>5.3777009028022382</c:v>
                  </c:pt>
                  <c:pt idx="145">
                    <c:v>5.4916530298262627</c:v>
                  </c:pt>
                  <c:pt idx="146">
                    <c:v>5.3194635381148467</c:v>
                  </c:pt>
                  <c:pt idx="147">
                    <c:v>5.6118874127456762</c:v>
                  </c:pt>
                  <c:pt idx="148">
                    <c:v>5.7634986191837783</c:v>
                  </c:pt>
                  <c:pt idx="149">
                    <c:v>5.7305630613404821</c:v>
                  </c:pt>
                  <c:pt idx="150">
                    <c:v>5.618353525129347</c:v>
                  </c:pt>
                  <c:pt idx="151">
                    <c:v>5.7448650985031824</c:v>
                  </c:pt>
                  <c:pt idx="152">
                    <c:v>5.7241878317655965</c:v>
                  </c:pt>
                  <c:pt idx="153">
                    <c:v>6.158419196514636</c:v>
                  </c:pt>
                  <c:pt idx="154">
                    <c:v>6.1048828271583861</c:v>
                  </c:pt>
                  <c:pt idx="155">
                    <c:v>6.0193044725560556</c:v>
                  </c:pt>
                  <c:pt idx="156">
                    <c:v>6.1036819215945357</c:v>
                  </c:pt>
                  <c:pt idx="157">
                    <c:v>6.2519232240967257</c:v>
                  </c:pt>
                  <c:pt idx="158">
                    <c:v>6.3776699768280078</c:v>
                  </c:pt>
                  <c:pt idx="159">
                    <c:v>6.2281201818847389</c:v>
                  </c:pt>
                  <c:pt idx="160">
                    <c:v>6.030176448496344</c:v>
                  </c:pt>
                  <c:pt idx="161">
                    <c:v>6.2358753194719991</c:v>
                  </c:pt>
                  <c:pt idx="162">
                    <c:v>6.3070833988460926</c:v>
                  </c:pt>
                  <c:pt idx="163">
                    <c:v>6.3486869771105683</c:v>
                  </c:pt>
                  <c:pt idx="164">
                    <c:v>6.287489244523603</c:v>
                  </c:pt>
                  <c:pt idx="165">
                    <c:v>6.4871816171071774</c:v>
                  </c:pt>
                  <c:pt idx="166">
                    <c:v>6.5173760824429969</c:v>
                  </c:pt>
                  <c:pt idx="167">
                    <c:v>6.5650770241736955</c:v>
                  </c:pt>
                  <c:pt idx="168">
                    <c:v>6.5125252654660253</c:v>
                  </c:pt>
                  <c:pt idx="169">
                    <c:v>6.612926003920907</c:v>
                  </c:pt>
                  <c:pt idx="170">
                    <c:v>6.3773464701237623</c:v>
                  </c:pt>
                  <c:pt idx="171">
                    <c:v>6.5912793143668242</c:v>
                  </c:pt>
                  <c:pt idx="172">
                    <c:v>6.4963476661890542</c:v>
                  </c:pt>
                  <c:pt idx="173">
                    <c:v>6.5552173368495845</c:v>
                  </c:pt>
                  <c:pt idx="174">
                    <c:v>6.5982808619619524</c:v>
                  </c:pt>
                  <c:pt idx="175">
                    <c:v>6.6140806113422377</c:v>
                  </c:pt>
                  <c:pt idx="176">
                    <c:v>6.843517102582072</c:v>
                  </c:pt>
                  <c:pt idx="177">
                    <c:v>6.8492705451018621</c:v>
                  </c:pt>
                  <c:pt idx="178">
                    <c:v>6.5374766028899378</c:v>
                  </c:pt>
                  <c:pt idx="179">
                    <c:v>6.7837946853758311</c:v>
                  </c:pt>
                  <c:pt idx="180">
                    <c:v>6.7534020315689771</c:v>
                  </c:pt>
                  <c:pt idx="181">
                    <c:v>6.8714535822730642</c:v>
                  </c:pt>
                  <c:pt idx="182">
                    <c:v>6.8366880870784223</c:v>
                  </c:pt>
                  <c:pt idx="183">
                    <c:v>7.0138791216653678</c:v>
                  </c:pt>
                  <c:pt idx="184">
                    <c:v>6.7617651541590833</c:v>
                  </c:pt>
                  <c:pt idx="185">
                    <c:v>6.7619720742793206</c:v>
                  </c:pt>
                  <c:pt idx="186">
                    <c:v>6.9162498749924683</c:v>
                  </c:pt>
                  <c:pt idx="187">
                    <c:v>6.7551525025963208</c:v>
                  </c:pt>
                  <c:pt idx="188">
                    <c:v>6.9377103091245687</c:v>
                  </c:pt>
                  <c:pt idx="189">
                    <c:v>6.9060152282871021</c:v>
                  </c:pt>
                  <c:pt idx="190">
                    <c:v>7.1925740408655736</c:v>
                  </c:pt>
                  <c:pt idx="191">
                    <c:v>6.6345046788236814</c:v>
                  </c:pt>
                  <c:pt idx="192">
                    <c:v>6.747248402126603</c:v>
                  </c:pt>
                  <c:pt idx="193">
                    <c:v>7.0803758610213174</c:v>
                  </c:pt>
                  <c:pt idx="194">
                    <c:v>7.053894739787375</c:v>
                  </c:pt>
                  <c:pt idx="195">
                    <c:v>7.018729110981087</c:v>
                  </c:pt>
                  <c:pt idx="196">
                    <c:v>7.2631271731488587</c:v>
                  </c:pt>
                  <c:pt idx="197">
                    <c:v>6.993254630952122</c:v>
                  </c:pt>
                  <c:pt idx="198">
                    <c:v>7.0950738544429521</c:v>
                  </c:pt>
                  <c:pt idx="199">
                    <c:v>7.227734153937873</c:v>
                  </c:pt>
                  <c:pt idx="200">
                    <c:v>7.3348029512273412</c:v>
                  </c:pt>
                  <c:pt idx="201">
                    <c:v>7.3275563684855651</c:v>
                  </c:pt>
                  <c:pt idx="202">
                    <c:v>7.2992672463291361</c:v>
                  </c:pt>
                  <c:pt idx="203">
                    <c:v>7.3328592877085379</c:v>
                  </c:pt>
                  <c:pt idx="204">
                    <c:v>7.2847044552267173</c:v>
                  </c:pt>
                  <c:pt idx="205">
                    <c:v>7.5096424237997743</c:v>
                  </c:pt>
                  <c:pt idx="206">
                    <c:v>7.3313870674882091</c:v>
                  </c:pt>
                  <c:pt idx="207">
                    <c:v>7.6276949554458051</c:v>
                  </c:pt>
                  <c:pt idx="208">
                    <c:v>7.7936091125998885</c:v>
                  </c:pt>
                  <c:pt idx="209">
                    <c:v>7.7414985629398654</c:v>
                  </c:pt>
                  <c:pt idx="210">
                    <c:v>7.8265071604984415</c:v>
                  </c:pt>
                  <c:pt idx="211">
                    <c:v>7.9299484865918286</c:v>
                  </c:pt>
                  <c:pt idx="212">
                    <c:v>7.702071820837129</c:v>
                  </c:pt>
                  <c:pt idx="213">
                    <c:v>7.9842441303690963</c:v>
                  </c:pt>
                  <c:pt idx="214">
                    <c:v>8.1441071538464751</c:v>
                  </c:pt>
                  <c:pt idx="215">
                    <c:v>7.9844504507198266</c:v>
                  </c:pt>
                  <c:pt idx="216">
                    <c:v>8.3101650404790401</c:v>
                  </c:pt>
                  <c:pt idx="217">
                    <c:v>8.1258569394249101</c:v>
                  </c:pt>
                  <c:pt idx="218">
                    <c:v>8.368568037603568</c:v>
                  </c:pt>
                  <c:pt idx="219">
                    <c:v>8.4953965377334431</c:v>
                  </c:pt>
                  <c:pt idx="220">
                    <c:v>8.5852895117171215</c:v>
                  </c:pt>
                  <c:pt idx="221">
                    <c:v>8.6802565822291982</c:v>
                  </c:pt>
                  <c:pt idx="222">
                    <c:v>8.7423892805876218</c:v>
                  </c:pt>
                  <c:pt idx="223">
                    <c:v>8.9052142777887884</c:v>
                  </c:pt>
                  <c:pt idx="224">
                    <c:v>8.953583882073886</c:v>
                  </c:pt>
                  <c:pt idx="225">
                    <c:v>8.9713424487828668</c:v>
                  </c:pt>
                  <c:pt idx="226">
                    <c:v>9.2428022987259322</c:v>
                  </c:pt>
                  <c:pt idx="227">
                    <c:v>9.240758789190421</c:v>
                  </c:pt>
                  <c:pt idx="228">
                    <c:v>9.4049591882864281</c:v>
                  </c:pt>
                  <c:pt idx="229">
                    <c:v>9.4246763516490741</c:v>
                  </c:pt>
                  <c:pt idx="230">
                    <c:v>9.5912220458778492</c:v>
                  </c:pt>
                  <c:pt idx="231">
                    <c:v>9.6849031659244478</c:v>
                  </c:pt>
                  <c:pt idx="232">
                    <c:v>9.8893263842050096</c:v>
                  </c:pt>
                  <c:pt idx="233">
                    <c:v>10.209569351022273</c:v>
                  </c:pt>
                  <c:pt idx="234">
                    <c:v>10.119334316050633</c:v>
                  </c:pt>
                  <c:pt idx="235">
                    <c:v>10.345357670633403</c:v>
                  </c:pt>
                  <c:pt idx="236">
                    <c:v>10.520917371281527</c:v>
                  </c:pt>
                  <c:pt idx="237">
                    <c:v>10.634180379010566</c:v>
                  </c:pt>
                  <c:pt idx="238">
                    <c:v>10.793966694408498</c:v>
                  </c:pt>
                  <c:pt idx="239">
                    <c:v>11.190686857084936</c:v>
                  </c:pt>
                  <c:pt idx="240">
                    <c:v>11.056371481337512</c:v>
                  </c:pt>
                  <c:pt idx="241">
                    <c:v>11.173732963219292</c:v>
                  </c:pt>
                  <c:pt idx="242">
                    <c:v>11.361336203692478</c:v>
                  </c:pt>
                  <c:pt idx="243">
                    <c:v>11.588523000509314</c:v>
                  </c:pt>
                  <c:pt idx="244">
                    <c:v>11.608695189382827</c:v>
                  </c:pt>
                  <c:pt idx="245">
                    <c:v>12.071620037647531</c:v>
                  </c:pt>
                  <c:pt idx="246">
                    <c:v>12.008767338907022</c:v>
                  </c:pt>
                  <c:pt idx="247">
                    <c:v>12.299156597100474</c:v>
                  </c:pt>
                  <c:pt idx="248">
                    <c:v>12.314650096531368</c:v>
                  </c:pt>
                  <c:pt idx="249">
                    <c:v>12.593507176319074</c:v>
                  </c:pt>
                  <c:pt idx="250">
                    <c:v>12.750092980053124</c:v>
                  </c:pt>
                  <c:pt idx="251">
                    <c:v>12.722874373872179</c:v>
                  </c:pt>
                  <c:pt idx="252">
                    <c:v>13.11891734608208</c:v>
                  </c:pt>
                  <c:pt idx="253">
                    <c:v>13.288739142597388</c:v>
                  </c:pt>
                  <c:pt idx="254">
                    <c:v>13.266559928381332</c:v>
                  </c:pt>
                  <c:pt idx="255">
                    <c:v>13.50843880690881</c:v>
                  </c:pt>
                  <c:pt idx="256">
                    <c:v>13.489760907196738</c:v>
                  </c:pt>
                  <c:pt idx="257">
                    <c:v>13.774466607942871</c:v>
                  </c:pt>
                  <c:pt idx="258">
                    <c:v>14.008124440243002</c:v>
                  </c:pt>
                  <c:pt idx="259">
                    <c:v>14.24895565763798</c:v>
                  </c:pt>
                  <c:pt idx="260">
                    <c:v>14.343268467589009</c:v>
                  </c:pt>
                  <c:pt idx="261">
                    <c:v>14.358222766066833</c:v>
                  </c:pt>
                  <c:pt idx="262">
                    <c:v>14.5639576466472</c:v>
                  </c:pt>
                  <c:pt idx="263">
                    <c:v>14.677342209451044</c:v>
                  </c:pt>
                  <c:pt idx="264">
                    <c:v>14.855147401938945</c:v>
                  </c:pt>
                  <c:pt idx="265">
                    <c:v>14.904376035245489</c:v>
                  </c:pt>
                  <c:pt idx="266">
                    <c:v>14.94448464595998</c:v>
                  </c:pt>
                  <c:pt idx="267">
                    <c:v>15.051524518577288</c:v>
                  </c:pt>
                  <c:pt idx="268">
                    <c:v>15.237473751686444</c:v>
                  </c:pt>
                  <c:pt idx="269">
                    <c:v>15.34847231268745</c:v>
                  </c:pt>
                  <c:pt idx="270">
                    <c:v>15.515323683378314</c:v>
                  </c:pt>
                  <c:pt idx="271">
                    <c:v>15.758699639669937</c:v>
                  </c:pt>
                  <c:pt idx="272">
                    <c:v>15.727858924002765</c:v>
                  </c:pt>
                  <c:pt idx="273">
                    <c:v>15.851138045368648</c:v>
                  </c:pt>
                  <c:pt idx="274">
                    <c:v>15.918480151488508</c:v>
                  </c:pt>
                  <c:pt idx="275">
                    <c:v>16.022035960929969</c:v>
                  </c:pt>
                  <c:pt idx="276">
                    <c:v>16.238032095464444</c:v>
                  </c:pt>
                  <c:pt idx="277">
                    <c:v>16.177047454134929</c:v>
                  </c:pt>
                  <c:pt idx="278">
                    <c:v>16.233136696276542</c:v>
                  </c:pt>
                  <c:pt idx="279">
                    <c:v>16.452122122490259</c:v>
                  </c:pt>
                  <c:pt idx="280">
                    <c:v>16.331181351431169</c:v>
                  </c:pt>
                  <c:pt idx="281">
                    <c:v>16.520849766280186</c:v>
                  </c:pt>
                  <c:pt idx="282">
                    <c:v>16.553742910089348</c:v>
                  </c:pt>
                  <c:pt idx="283">
                    <c:v>16.895591742621306</c:v>
                  </c:pt>
                  <c:pt idx="284">
                    <c:v>16.884578802366775</c:v>
                  </c:pt>
                  <c:pt idx="285">
                    <c:v>16.755908599655232</c:v>
                  </c:pt>
                  <c:pt idx="286">
                    <c:v>16.99613409965141</c:v>
                  </c:pt>
                  <c:pt idx="287">
                    <c:v>17.142082759493764</c:v>
                  </c:pt>
                  <c:pt idx="288">
                    <c:v>17.027165481469115</c:v>
                  </c:pt>
                  <c:pt idx="289">
                    <c:v>17.180565658130512</c:v>
                  </c:pt>
                  <c:pt idx="290">
                    <c:v>17.026894735486369</c:v>
                  </c:pt>
                  <c:pt idx="291">
                    <c:v>17.180864093519865</c:v>
                  </c:pt>
                  <c:pt idx="292">
                    <c:v>17.284927258549089</c:v>
                  </c:pt>
                  <c:pt idx="293">
                    <c:v>17.406909844465023</c:v>
                  </c:pt>
                  <c:pt idx="294">
                    <c:v>17.354127837491575</c:v>
                  </c:pt>
                  <c:pt idx="295">
                    <c:v>17.363252297116844</c:v>
                  </c:pt>
                  <c:pt idx="296">
                    <c:v>17.407969477608049</c:v>
                  </c:pt>
                  <c:pt idx="297">
                    <c:v>17.466074897736277</c:v>
                  </c:pt>
                  <c:pt idx="298">
                    <c:v>17.641941758207917</c:v>
                  </c:pt>
                  <c:pt idx="299">
                    <c:v>17.616201898631083</c:v>
                  </c:pt>
                  <c:pt idx="300">
                    <c:v>17.833884891782088</c:v>
                  </c:pt>
                  <c:pt idx="301">
                    <c:v>17.789584255962815</c:v>
                  </c:pt>
                  <c:pt idx="302">
                    <c:v>17.819670292497939</c:v>
                  </c:pt>
                  <c:pt idx="303">
                    <c:v>17.665943573252274</c:v>
                  </c:pt>
                  <c:pt idx="304">
                    <c:v>17.831083506057627</c:v>
                  </c:pt>
                  <c:pt idx="305">
                    <c:v>17.901741544702666</c:v>
                  </c:pt>
                  <c:pt idx="306">
                    <c:v>17.857129584566493</c:v>
                  </c:pt>
                  <c:pt idx="307">
                    <c:v>18.23509155447266</c:v>
                  </c:pt>
                  <c:pt idx="308">
                    <c:v>17.884294376165187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subtracted!$E$64:$LA$64</c:f>
              <c:numCache>
                <c:formatCode>General</c:formatCode>
                <c:ptCount val="309"/>
                <c:pt idx="0">
                  <c:v>4.8000000000000043E-2</c:v>
                </c:pt>
                <c:pt idx="1">
                  <c:v>3.666666666666648E-2</c:v>
                </c:pt>
                <c:pt idx="2">
                  <c:v>6.7333333333333911E-2</c:v>
                </c:pt>
                <c:pt idx="3">
                  <c:v>0.10433333333333354</c:v>
                </c:pt>
                <c:pt idx="4">
                  <c:v>0.1430000000000001</c:v>
                </c:pt>
                <c:pt idx="5">
                  <c:v>0.24033333333333337</c:v>
                </c:pt>
                <c:pt idx="6">
                  <c:v>0.15633333333333313</c:v>
                </c:pt>
                <c:pt idx="7">
                  <c:v>0.24466666666666725</c:v>
                </c:pt>
                <c:pt idx="8">
                  <c:v>0.25300000000000072</c:v>
                </c:pt>
                <c:pt idx="9">
                  <c:v>0.22700000000000031</c:v>
                </c:pt>
                <c:pt idx="10">
                  <c:v>0.26433333333333309</c:v>
                </c:pt>
                <c:pt idx="11">
                  <c:v>0.23533333333333317</c:v>
                </c:pt>
                <c:pt idx="12">
                  <c:v>0.24633333333333418</c:v>
                </c:pt>
                <c:pt idx="13">
                  <c:v>0.27066666666666706</c:v>
                </c:pt>
                <c:pt idx="14">
                  <c:v>0.34766666666666701</c:v>
                </c:pt>
                <c:pt idx="15">
                  <c:v>0.27866666666666734</c:v>
                </c:pt>
                <c:pt idx="16">
                  <c:v>0.29199999999999982</c:v>
                </c:pt>
                <c:pt idx="17">
                  <c:v>0.27866666666666678</c:v>
                </c:pt>
                <c:pt idx="18">
                  <c:v>0.31933333333333341</c:v>
                </c:pt>
                <c:pt idx="19">
                  <c:v>0.32866666666666688</c:v>
                </c:pt>
                <c:pt idx="20">
                  <c:v>0.41266666666666652</c:v>
                </c:pt>
                <c:pt idx="21">
                  <c:v>0.2903333333333335</c:v>
                </c:pt>
                <c:pt idx="22">
                  <c:v>0.33333333333333331</c:v>
                </c:pt>
                <c:pt idx="23">
                  <c:v>0.36666666666666653</c:v>
                </c:pt>
                <c:pt idx="24">
                  <c:v>0.40366666666666734</c:v>
                </c:pt>
                <c:pt idx="25">
                  <c:v>0.3806666666666671</c:v>
                </c:pt>
                <c:pt idx="26">
                  <c:v>0.43000000000000033</c:v>
                </c:pt>
                <c:pt idx="27">
                  <c:v>0.45800000000000018</c:v>
                </c:pt>
                <c:pt idx="28">
                  <c:v>0.42966666666666659</c:v>
                </c:pt>
                <c:pt idx="29">
                  <c:v>0.40866666666666696</c:v>
                </c:pt>
                <c:pt idx="30">
                  <c:v>0.45633333333333387</c:v>
                </c:pt>
                <c:pt idx="31">
                  <c:v>0.52700000000000047</c:v>
                </c:pt>
                <c:pt idx="32">
                  <c:v>0.53533333333333333</c:v>
                </c:pt>
                <c:pt idx="33">
                  <c:v>0.49466666666666664</c:v>
                </c:pt>
                <c:pt idx="34">
                  <c:v>0.51433333333333364</c:v>
                </c:pt>
                <c:pt idx="35">
                  <c:v>0.55366666666666708</c:v>
                </c:pt>
                <c:pt idx="36">
                  <c:v>0.59966666666666646</c:v>
                </c:pt>
                <c:pt idx="37">
                  <c:v>0.63633333333333353</c:v>
                </c:pt>
                <c:pt idx="38">
                  <c:v>0.59233333333333305</c:v>
                </c:pt>
                <c:pt idx="39">
                  <c:v>0.62733333333333319</c:v>
                </c:pt>
                <c:pt idx="40">
                  <c:v>0.57966666666666689</c:v>
                </c:pt>
                <c:pt idx="41">
                  <c:v>0.62766666666666693</c:v>
                </c:pt>
                <c:pt idx="42">
                  <c:v>0.66900000000000048</c:v>
                </c:pt>
                <c:pt idx="43">
                  <c:v>0.68366666666666731</c:v>
                </c:pt>
                <c:pt idx="44">
                  <c:v>0.6846666666666662</c:v>
                </c:pt>
                <c:pt idx="45">
                  <c:v>0.64666666666666706</c:v>
                </c:pt>
                <c:pt idx="46">
                  <c:v>0.68433333333333357</c:v>
                </c:pt>
                <c:pt idx="47">
                  <c:v>0.70666666666666644</c:v>
                </c:pt>
                <c:pt idx="48">
                  <c:v>0.79133333333333356</c:v>
                </c:pt>
                <c:pt idx="49">
                  <c:v>0.706666666666667</c:v>
                </c:pt>
                <c:pt idx="50">
                  <c:v>0.74100000000000088</c:v>
                </c:pt>
                <c:pt idx="51">
                  <c:v>0.80766666666666664</c:v>
                </c:pt>
                <c:pt idx="52">
                  <c:v>0.80133333333333334</c:v>
                </c:pt>
                <c:pt idx="53">
                  <c:v>0.788333333333334</c:v>
                </c:pt>
                <c:pt idx="54">
                  <c:v>0.76966666666666705</c:v>
                </c:pt>
                <c:pt idx="55">
                  <c:v>0.8393333333333336</c:v>
                </c:pt>
                <c:pt idx="56">
                  <c:v>0.87366666666666681</c:v>
                </c:pt>
                <c:pt idx="57">
                  <c:v>0.89600000000000024</c:v>
                </c:pt>
                <c:pt idx="58">
                  <c:v>0.91800000000000048</c:v>
                </c:pt>
                <c:pt idx="59">
                  <c:v>0.9903333333333334</c:v>
                </c:pt>
                <c:pt idx="60">
                  <c:v>0.91166666666666707</c:v>
                </c:pt>
                <c:pt idx="61">
                  <c:v>1.0533333333333335</c:v>
                </c:pt>
                <c:pt idx="62">
                  <c:v>0.96199999999999974</c:v>
                </c:pt>
                <c:pt idx="63">
                  <c:v>1.0533333333333339</c:v>
                </c:pt>
                <c:pt idx="64">
                  <c:v>1.081666666666667</c:v>
                </c:pt>
                <c:pt idx="65">
                  <c:v>1.0629999999999999</c:v>
                </c:pt>
                <c:pt idx="66">
                  <c:v>1.245666666666666</c:v>
                </c:pt>
                <c:pt idx="67">
                  <c:v>1.1796666666666671</c:v>
                </c:pt>
                <c:pt idx="68">
                  <c:v>1.252</c:v>
                </c:pt>
                <c:pt idx="69">
                  <c:v>1.22</c:v>
                </c:pt>
                <c:pt idx="70">
                  <c:v>1.3566666666666667</c:v>
                </c:pt>
                <c:pt idx="71">
                  <c:v>1.2649999999999999</c:v>
                </c:pt>
                <c:pt idx="72">
                  <c:v>1.3216666666666672</c:v>
                </c:pt>
                <c:pt idx="73">
                  <c:v>1.4040000000000006</c:v>
                </c:pt>
                <c:pt idx="74">
                  <c:v>1.4883333333333333</c:v>
                </c:pt>
                <c:pt idx="75">
                  <c:v>1.5213333333333334</c:v>
                </c:pt>
                <c:pt idx="76">
                  <c:v>1.5729999999999997</c:v>
                </c:pt>
                <c:pt idx="77">
                  <c:v>1.6740000000000002</c:v>
                </c:pt>
                <c:pt idx="78">
                  <c:v>1.6883333333333337</c:v>
                </c:pt>
                <c:pt idx="79">
                  <c:v>1.7496666666666669</c:v>
                </c:pt>
                <c:pt idx="80">
                  <c:v>1.8260000000000005</c:v>
                </c:pt>
                <c:pt idx="81">
                  <c:v>1.7466666666666668</c:v>
                </c:pt>
                <c:pt idx="82">
                  <c:v>1.9163333333333341</c:v>
                </c:pt>
                <c:pt idx="83">
                  <c:v>1.9826666666666661</c:v>
                </c:pt>
                <c:pt idx="84">
                  <c:v>2.0609999999999999</c:v>
                </c:pt>
                <c:pt idx="85">
                  <c:v>2.1876666666666673</c:v>
                </c:pt>
                <c:pt idx="86">
                  <c:v>2.0836666666666663</c:v>
                </c:pt>
                <c:pt idx="87">
                  <c:v>2.2763333333333335</c:v>
                </c:pt>
                <c:pt idx="88">
                  <c:v>2.2943333333333338</c:v>
                </c:pt>
                <c:pt idx="89">
                  <c:v>2.4436666666666667</c:v>
                </c:pt>
                <c:pt idx="90">
                  <c:v>2.3759999999999994</c:v>
                </c:pt>
                <c:pt idx="91">
                  <c:v>2.500666666666667</c:v>
                </c:pt>
                <c:pt idx="92">
                  <c:v>2.6223333333333341</c:v>
                </c:pt>
                <c:pt idx="93">
                  <c:v>2.6046666666666667</c:v>
                </c:pt>
                <c:pt idx="94">
                  <c:v>2.6133333333333328</c:v>
                </c:pt>
                <c:pt idx="95">
                  <c:v>2.6406666666666663</c:v>
                </c:pt>
                <c:pt idx="96">
                  <c:v>2.737666666666668</c:v>
                </c:pt>
                <c:pt idx="97">
                  <c:v>2.8563333333333341</c:v>
                </c:pt>
                <c:pt idx="98">
                  <c:v>2.8473333333333328</c:v>
                </c:pt>
                <c:pt idx="99">
                  <c:v>3.0263333333333335</c:v>
                </c:pt>
                <c:pt idx="100">
                  <c:v>2.9643333333333346</c:v>
                </c:pt>
                <c:pt idx="101">
                  <c:v>3.0690000000000008</c:v>
                </c:pt>
                <c:pt idx="102">
                  <c:v>3.2373333333333338</c:v>
                </c:pt>
                <c:pt idx="103">
                  <c:v>3.1526666666666672</c:v>
                </c:pt>
                <c:pt idx="104">
                  <c:v>3.1503333333333337</c:v>
                </c:pt>
                <c:pt idx="105">
                  <c:v>3.3443333333333332</c:v>
                </c:pt>
                <c:pt idx="106">
                  <c:v>3.5049999999999994</c:v>
                </c:pt>
                <c:pt idx="107">
                  <c:v>3.4809999999999999</c:v>
                </c:pt>
                <c:pt idx="108">
                  <c:v>3.625</c:v>
                </c:pt>
                <c:pt idx="109">
                  <c:v>3.7606666666666659</c:v>
                </c:pt>
                <c:pt idx="110">
                  <c:v>3.8756666666666661</c:v>
                </c:pt>
                <c:pt idx="111">
                  <c:v>3.7960000000000007</c:v>
                </c:pt>
                <c:pt idx="112">
                  <c:v>3.7253333333333334</c:v>
                </c:pt>
                <c:pt idx="113">
                  <c:v>3.8813333333333335</c:v>
                </c:pt>
                <c:pt idx="114">
                  <c:v>4.1033333333333344</c:v>
                </c:pt>
                <c:pt idx="115">
                  <c:v>4.1106666666666669</c:v>
                </c:pt>
                <c:pt idx="116">
                  <c:v>4.1243333333333334</c:v>
                </c:pt>
                <c:pt idx="117">
                  <c:v>4.2053333333333329</c:v>
                </c:pt>
                <c:pt idx="118">
                  <c:v>4.4143333333333334</c:v>
                </c:pt>
                <c:pt idx="119">
                  <c:v>4.5470000000000015</c:v>
                </c:pt>
                <c:pt idx="120">
                  <c:v>4.3890000000000002</c:v>
                </c:pt>
                <c:pt idx="121">
                  <c:v>4.6656666666666666</c:v>
                </c:pt>
                <c:pt idx="122">
                  <c:v>4.8293333333333326</c:v>
                </c:pt>
                <c:pt idx="123">
                  <c:v>4.8216666666666672</c:v>
                </c:pt>
                <c:pt idx="124">
                  <c:v>5.0103333333333335</c:v>
                </c:pt>
                <c:pt idx="125">
                  <c:v>4.9383333333333335</c:v>
                </c:pt>
                <c:pt idx="126">
                  <c:v>4.9509999999999996</c:v>
                </c:pt>
                <c:pt idx="127">
                  <c:v>5.2556666666666665</c:v>
                </c:pt>
                <c:pt idx="128">
                  <c:v>5.3326666666666673</c:v>
                </c:pt>
                <c:pt idx="129">
                  <c:v>5.4253333333333336</c:v>
                </c:pt>
                <c:pt idx="130">
                  <c:v>5.6403333333333334</c:v>
                </c:pt>
                <c:pt idx="131">
                  <c:v>5.5740000000000007</c:v>
                </c:pt>
                <c:pt idx="132">
                  <c:v>5.6336666666666666</c:v>
                </c:pt>
                <c:pt idx="133">
                  <c:v>5.7710000000000008</c:v>
                </c:pt>
                <c:pt idx="134">
                  <c:v>5.8120000000000021</c:v>
                </c:pt>
                <c:pt idx="135">
                  <c:v>5.8550000000000013</c:v>
                </c:pt>
                <c:pt idx="136">
                  <c:v>5.8746666666666671</c:v>
                </c:pt>
                <c:pt idx="137">
                  <c:v>6.1053333333333342</c:v>
                </c:pt>
                <c:pt idx="138">
                  <c:v>6.1423333333333332</c:v>
                </c:pt>
                <c:pt idx="139">
                  <c:v>6.2406666666666668</c:v>
                </c:pt>
                <c:pt idx="140">
                  <c:v>6.2950000000000017</c:v>
                </c:pt>
                <c:pt idx="141">
                  <c:v>6.5516666666666667</c:v>
                </c:pt>
                <c:pt idx="142">
                  <c:v>6.6310000000000002</c:v>
                </c:pt>
                <c:pt idx="143">
                  <c:v>6.5803333333333329</c:v>
                </c:pt>
                <c:pt idx="144">
                  <c:v>6.7700000000000005</c:v>
                </c:pt>
                <c:pt idx="145">
                  <c:v>6.7420000000000018</c:v>
                </c:pt>
                <c:pt idx="146">
                  <c:v>6.7093333333333334</c:v>
                </c:pt>
                <c:pt idx="147">
                  <c:v>6.9936666666666669</c:v>
                </c:pt>
                <c:pt idx="148">
                  <c:v>7.1433333333333335</c:v>
                </c:pt>
                <c:pt idx="149">
                  <c:v>6.9879999999999995</c:v>
                </c:pt>
                <c:pt idx="150">
                  <c:v>7.0406666666666666</c:v>
                </c:pt>
                <c:pt idx="151">
                  <c:v>7.1909999999999998</c:v>
                </c:pt>
                <c:pt idx="152">
                  <c:v>7.1943333333333355</c:v>
                </c:pt>
                <c:pt idx="153">
                  <c:v>7.5490000000000004</c:v>
                </c:pt>
                <c:pt idx="154">
                  <c:v>7.530333333333334</c:v>
                </c:pt>
                <c:pt idx="155">
                  <c:v>7.5333333333333341</c:v>
                </c:pt>
                <c:pt idx="156">
                  <c:v>7.4940000000000024</c:v>
                </c:pt>
                <c:pt idx="157">
                  <c:v>7.8380000000000001</c:v>
                </c:pt>
                <c:pt idx="158">
                  <c:v>7.9023333333333339</c:v>
                </c:pt>
                <c:pt idx="159">
                  <c:v>7.6859999999999999</c:v>
                </c:pt>
                <c:pt idx="160">
                  <c:v>7.705000000000001</c:v>
                </c:pt>
                <c:pt idx="161">
                  <c:v>7.8180000000000005</c:v>
                </c:pt>
                <c:pt idx="162">
                  <c:v>7.9190000000000014</c:v>
                </c:pt>
                <c:pt idx="163">
                  <c:v>8.0516666666666676</c:v>
                </c:pt>
                <c:pt idx="164">
                  <c:v>8.2460000000000004</c:v>
                </c:pt>
                <c:pt idx="165">
                  <c:v>8.1326666666666672</c:v>
                </c:pt>
                <c:pt idx="166">
                  <c:v>8.3409999999999993</c:v>
                </c:pt>
                <c:pt idx="167">
                  <c:v>8.2793333333333337</c:v>
                </c:pt>
                <c:pt idx="168">
                  <c:v>8.2553333333333345</c:v>
                </c:pt>
                <c:pt idx="169">
                  <c:v>8.440666666666667</c:v>
                </c:pt>
                <c:pt idx="170">
                  <c:v>8.2929999999999993</c:v>
                </c:pt>
                <c:pt idx="171">
                  <c:v>8.4880000000000013</c:v>
                </c:pt>
                <c:pt idx="172">
                  <c:v>8.4169999999999998</c:v>
                </c:pt>
                <c:pt idx="173">
                  <c:v>8.450333333333333</c:v>
                </c:pt>
                <c:pt idx="174">
                  <c:v>8.4313333333333329</c:v>
                </c:pt>
                <c:pt idx="175">
                  <c:v>8.6723333333333343</c:v>
                </c:pt>
                <c:pt idx="176">
                  <c:v>8.6393333333333349</c:v>
                </c:pt>
                <c:pt idx="177">
                  <c:v>8.7960000000000012</c:v>
                </c:pt>
                <c:pt idx="178">
                  <c:v>8.4593333333333334</c:v>
                </c:pt>
                <c:pt idx="179">
                  <c:v>8.6393333333333331</c:v>
                </c:pt>
                <c:pt idx="180">
                  <c:v>8.8050000000000015</c:v>
                </c:pt>
                <c:pt idx="181">
                  <c:v>8.8996666666666666</c:v>
                </c:pt>
                <c:pt idx="182">
                  <c:v>8.7720000000000002</c:v>
                </c:pt>
                <c:pt idx="183">
                  <c:v>9.1113333333333344</c:v>
                </c:pt>
                <c:pt idx="184">
                  <c:v>8.7759999999999998</c:v>
                </c:pt>
                <c:pt idx="185">
                  <c:v>8.8433333333333319</c:v>
                </c:pt>
                <c:pt idx="186">
                  <c:v>9.004666666666667</c:v>
                </c:pt>
                <c:pt idx="187">
                  <c:v>8.8723333333333354</c:v>
                </c:pt>
                <c:pt idx="188">
                  <c:v>8.9476666666666667</c:v>
                </c:pt>
                <c:pt idx="189">
                  <c:v>8.9623333333333335</c:v>
                </c:pt>
                <c:pt idx="190">
                  <c:v>9.2073333333333345</c:v>
                </c:pt>
                <c:pt idx="191">
                  <c:v>8.7526666666666681</c:v>
                </c:pt>
                <c:pt idx="192">
                  <c:v>8.8490000000000002</c:v>
                </c:pt>
                <c:pt idx="193">
                  <c:v>9.2253333333333334</c:v>
                </c:pt>
                <c:pt idx="194">
                  <c:v>9.3689999999999998</c:v>
                </c:pt>
                <c:pt idx="195">
                  <c:v>9.2263333333333346</c:v>
                </c:pt>
                <c:pt idx="196">
                  <c:v>9.4153333333333329</c:v>
                </c:pt>
                <c:pt idx="197">
                  <c:v>9.2173333333333343</c:v>
                </c:pt>
                <c:pt idx="198">
                  <c:v>9.234</c:v>
                </c:pt>
                <c:pt idx="199">
                  <c:v>9.27</c:v>
                </c:pt>
                <c:pt idx="200">
                  <c:v>9.5566666666666684</c:v>
                </c:pt>
                <c:pt idx="201">
                  <c:v>9.586333333333334</c:v>
                </c:pt>
                <c:pt idx="202">
                  <c:v>9.4493333333333336</c:v>
                </c:pt>
                <c:pt idx="203">
                  <c:v>9.4813333333333318</c:v>
                </c:pt>
                <c:pt idx="204">
                  <c:v>9.4380000000000006</c:v>
                </c:pt>
                <c:pt idx="205">
                  <c:v>9.5283333333333342</c:v>
                </c:pt>
                <c:pt idx="206">
                  <c:v>9.5436666666666667</c:v>
                </c:pt>
                <c:pt idx="207">
                  <c:v>9.7616666666666649</c:v>
                </c:pt>
                <c:pt idx="208">
                  <c:v>9.9459999999999997</c:v>
                </c:pt>
                <c:pt idx="209">
                  <c:v>9.8379999999999992</c:v>
                </c:pt>
                <c:pt idx="210">
                  <c:v>9.9666666666666668</c:v>
                </c:pt>
                <c:pt idx="211">
                  <c:v>10.029000000000002</c:v>
                </c:pt>
                <c:pt idx="212">
                  <c:v>10.036333333333333</c:v>
                </c:pt>
                <c:pt idx="213">
                  <c:v>10.123666666666667</c:v>
                </c:pt>
                <c:pt idx="214">
                  <c:v>10.380666666666668</c:v>
                </c:pt>
                <c:pt idx="215">
                  <c:v>10.290000000000001</c:v>
                </c:pt>
                <c:pt idx="216">
                  <c:v>10.579000000000001</c:v>
                </c:pt>
                <c:pt idx="217">
                  <c:v>10.339</c:v>
                </c:pt>
                <c:pt idx="218">
                  <c:v>10.707000000000001</c:v>
                </c:pt>
                <c:pt idx="219">
                  <c:v>10.706333333333333</c:v>
                </c:pt>
                <c:pt idx="220">
                  <c:v>10.939</c:v>
                </c:pt>
                <c:pt idx="221">
                  <c:v>11.097666666666667</c:v>
                </c:pt>
                <c:pt idx="222">
                  <c:v>11.139666666666669</c:v>
                </c:pt>
                <c:pt idx="223">
                  <c:v>11.316666666666668</c:v>
                </c:pt>
                <c:pt idx="224">
                  <c:v>11.290666666666667</c:v>
                </c:pt>
                <c:pt idx="225">
                  <c:v>11.471333333333334</c:v>
                </c:pt>
                <c:pt idx="226">
                  <c:v>11.772666666666666</c:v>
                </c:pt>
                <c:pt idx="227">
                  <c:v>11.579000000000001</c:v>
                </c:pt>
                <c:pt idx="228">
                  <c:v>11.803666666666667</c:v>
                </c:pt>
                <c:pt idx="229">
                  <c:v>11.952333333333334</c:v>
                </c:pt>
                <c:pt idx="230">
                  <c:v>12.208333333333334</c:v>
                </c:pt>
                <c:pt idx="231">
                  <c:v>12.271666666666667</c:v>
                </c:pt>
                <c:pt idx="232">
                  <c:v>12.479666666666667</c:v>
                </c:pt>
                <c:pt idx="233">
                  <c:v>12.938333333333334</c:v>
                </c:pt>
                <c:pt idx="234">
                  <c:v>12.804000000000002</c:v>
                </c:pt>
                <c:pt idx="235">
                  <c:v>13.075666666666665</c:v>
                </c:pt>
                <c:pt idx="236">
                  <c:v>13.360333333333335</c:v>
                </c:pt>
                <c:pt idx="237">
                  <c:v>13.388666666666666</c:v>
                </c:pt>
                <c:pt idx="238">
                  <c:v>13.530000000000003</c:v>
                </c:pt>
                <c:pt idx="239">
                  <c:v>13.979666666666665</c:v>
                </c:pt>
                <c:pt idx="240">
                  <c:v>13.993333333333334</c:v>
                </c:pt>
                <c:pt idx="241">
                  <c:v>14.093666666666669</c:v>
                </c:pt>
                <c:pt idx="242">
                  <c:v>14.248333333333333</c:v>
                </c:pt>
                <c:pt idx="243">
                  <c:v>14.500333333333336</c:v>
                </c:pt>
                <c:pt idx="244">
                  <c:v>14.568000000000003</c:v>
                </c:pt>
                <c:pt idx="245">
                  <c:v>15.108333333333334</c:v>
                </c:pt>
                <c:pt idx="246">
                  <c:v>15.044000000000002</c:v>
                </c:pt>
                <c:pt idx="247">
                  <c:v>15.404000000000002</c:v>
                </c:pt>
                <c:pt idx="248">
                  <c:v>15.435</c:v>
                </c:pt>
                <c:pt idx="249">
                  <c:v>15.822999999999999</c:v>
                </c:pt>
                <c:pt idx="250">
                  <c:v>16.007000000000001</c:v>
                </c:pt>
                <c:pt idx="251">
                  <c:v>15.931666666666667</c:v>
                </c:pt>
                <c:pt idx="252">
                  <c:v>16.41266666666667</c:v>
                </c:pt>
                <c:pt idx="253">
                  <c:v>16.568000000000001</c:v>
                </c:pt>
                <c:pt idx="254">
                  <c:v>16.716666666666665</c:v>
                </c:pt>
                <c:pt idx="255">
                  <c:v>16.880000000000003</c:v>
                </c:pt>
                <c:pt idx="256">
                  <c:v>17.03833333333333</c:v>
                </c:pt>
                <c:pt idx="257">
                  <c:v>17.25566666666667</c:v>
                </c:pt>
                <c:pt idx="258">
                  <c:v>17.464333333333339</c:v>
                </c:pt>
                <c:pt idx="259">
                  <c:v>17.760666666666669</c:v>
                </c:pt>
                <c:pt idx="260">
                  <c:v>17.786333333333335</c:v>
                </c:pt>
                <c:pt idx="261">
                  <c:v>17.952999999999999</c:v>
                </c:pt>
                <c:pt idx="262">
                  <c:v>18.080333333333332</c:v>
                </c:pt>
                <c:pt idx="263">
                  <c:v>18.250666666666671</c:v>
                </c:pt>
                <c:pt idx="264">
                  <c:v>18.39833333333333</c:v>
                </c:pt>
                <c:pt idx="265">
                  <c:v>18.553000000000001</c:v>
                </c:pt>
                <c:pt idx="266">
                  <c:v>18.638333333333332</c:v>
                </c:pt>
                <c:pt idx="267">
                  <c:v>18.754666666666669</c:v>
                </c:pt>
                <c:pt idx="268">
                  <c:v>19.080666666666669</c:v>
                </c:pt>
                <c:pt idx="269">
                  <c:v>19.265666666666672</c:v>
                </c:pt>
                <c:pt idx="270">
                  <c:v>19.321999999999999</c:v>
                </c:pt>
                <c:pt idx="271">
                  <c:v>19.499333333333336</c:v>
                </c:pt>
                <c:pt idx="272">
                  <c:v>19.591333333333335</c:v>
                </c:pt>
                <c:pt idx="273">
                  <c:v>19.778666666666666</c:v>
                </c:pt>
                <c:pt idx="274">
                  <c:v>19.878666666666664</c:v>
                </c:pt>
                <c:pt idx="275">
                  <c:v>19.930333333333337</c:v>
                </c:pt>
                <c:pt idx="276">
                  <c:v>20.110666666666667</c:v>
                </c:pt>
                <c:pt idx="277">
                  <c:v>20.177333333333333</c:v>
                </c:pt>
                <c:pt idx="278">
                  <c:v>20.217000000000002</c:v>
                </c:pt>
                <c:pt idx="279">
                  <c:v>20.40966666666667</c:v>
                </c:pt>
                <c:pt idx="280">
                  <c:v>20.388333333333335</c:v>
                </c:pt>
                <c:pt idx="281">
                  <c:v>20.565999999999999</c:v>
                </c:pt>
                <c:pt idx="282">
                  <c:v>20.773333333333337</c:v>
                </c:pt>
                <c:pt idx="283">
                  <c:v>20.835333333333335</c:v>
                </c:pt>
                <c:pt idx="284">
                  <c:v>21.033666666666665</c:v>
                </c:pt>
                <c:pt idx="285">
                  <c:v>21.021000000000001</c:v>
                </c:pt>
                <c:pt idx="286">
                  <c:v>21.282666666666668</c:v>
                </c:pt>
                <c:pt idx="287">
                  <c:v>21.282666666666668</c:v>
                </c:pt>
                <c:pt idx="288">
                  <c:v>21.219333333333338</c:v>
                </c:pt>
                <c:pt idx="289">
                  <c:v>21.302333333333337</c:v>
                </c:pt>
                <c:pt idx="290">
                  <c:v>21.30766666666667</c:v>
                </c:pt>
                <c:pt idx="291">
                  <c:v>21.343999999999998</c:v>
                </c:pt>
                <c:pt idx="292">
                  <c:v>21.541666666666668</c:v>
                </c:pt>
                <c:pt idx="293">
                  <c:v>21.606333333333335</c:v>
                </c:pt>
                <c:pt idx="294">
                  <c:v>21.614000000000001</c:v>
                </c:pt>
                <c:pt idx="295">
                  <c:v>21.772666666666666</c:v>
                </c:pt>
                <c:pt idx="296">
                  <c:v>21.825666666666667</c:v>
                </c:pt>
                <c:pt idx="297">
                  <c:v>21.833333333333332</c:v>
                </c:pt>
                <c:pt idx="298">
                  <c:v>21.882999999999999</c:v>
                </c:pt>
                <c:pt idx="299">
                  <c:v>22.12533333333333</c:v>
                </c:pt>
                <c:pt idx="300">
                  <c:v>22.115666666666669</c:v>
                </c:pt>
                <c:pt idx="301">
                  <c:v>22.129000000000001</c:v>
                </c:pt>
                <c:pt idx="302">
                  <c:v>22.197333333333329</c:v>
                </c:pt>
                <c:pt idx="303">
                  <c:v>22.210333333333335</c:v>
                </c:pt>
                <c:pt idx="304">
                  <c:v>22.241</c:v>
                </c:pt>
                <c:pt idx="305">
                  <c:v>22.244666666666671</c:v>
                </c:pt>
                <c:pt idx="306">
                  <c:v>22.236999999999998</c:v>
                </c:pt>
                <c:pt idx="307">
                  <c:v>22.565000000000001</c:v>
                </c:pt>
                <c:pt idx="308">
                  <c:v>22.331666666666667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39552"/>
        <c:axId val="232041472"/>
      </c:scatterChart>
      <c:valAx>
        <c:axId val="23203955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32041472"/>
        <c:crosses val="autoZero"/>
        <c:crossBetween val="midCat"/>
      </c:valAx>
      <c:valAx>
        <c:axId val="232041472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32039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989533618739354"/>
          <c:y val="1.3423130760552867E-2"/>
          <c:w val="0.21744551034027704"/>
          <c:h val="0.5579869556588664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0.12089802865776247</c:v>
                  </c:pt>
                  <c:pt idx="1">
                    <c:v>0.11575404960518583</c:v>
                  </c:pt>
                  <c:pt idx="2">
                    <c:v>0.35977909889263826</c:v>
                  </c:pt>
                  <c:pt idx="3">
                    <c:v>0.37969988148536271</c:v>
                  </c:pt>
                  <c:pt idx="4">
                    <c:v>0.42319774731599397</c:v>
                  </c:pt>
                  <c:pt idx="5">
                    <c:v>0.23982563110170937</c:v>
                  </c:pt>
                  <c:pt idx="6">
                    <c:v>0.39365128392186405</c:v>
                  </c:pt>
                  <c:pt idx="7">
                    <c:v>0.23936861392699929</c:v>
                  </c:pt>
                  <c:pt idx="8">
                    <c:v>0.34262856467803815</c:v>
                  </c:pt>
                  <c:pt idx="9">
                    <c:v>0.47079648823385611</c:v>
                  </c:pt>
                  <c:pt idx="10">
                    <c:v>0.46657725333896422</c:v>
                  </c:pt>
                  <c:pt idx="11">
                    <c:v>0.41053745261546981</c:v>
                  </c:pt>
                  <c:pt idx="12">
                    <c:v>0.48133598798898436</c:v>
                  </c:pt>
                  <c:pt idx="13">
                    <c:v>0.50194255979477476</c:v>
                  </c:pt>
                  <c:pt idx="14">
                    <c:v>0.43678865980395098</c:v>
                  </c:pt>
                  <c:pt idx="15">
                    <c:v>0.25682743882485204</c:v>
                  </c:pt>
                  <c:pt idx="16">
                    <c:v>0.43338704795290295</c:v>
                  </c:pt>
                  <c:pt idx="17">
                    <c:v>0.48921603952991066</c:v>
                  </c:pt>
                  <c:pt idx="18">
                    <c:v>0.21924643668711946</c:v>
                  </c:pt>
                  <c:pt idx="19">
                    <c:v>0.4884468582490144</c:v>
                  </c:pt>
                  <c:pt idx="20">
                    <c:v>0.40791461524850009</c:v>
                  </c:pt>
                  <c:pt idx="21">
                    <c:v>0.48419038955077714</c:v>
                  </c:pt>
                  <c:pt idx="22">
                    <c:v>0.54828915728837702</c:v>
                  </c:pt>
                  <c:pt idx="23">
                    <c:v>0.33417809623013706</c:v>
                  </c:pt>
                  <c:pt idx="24">
                    <c:v>0.5727978119138839</c:v>
                  </c:pt>
                  <c:pt idx="25">
                    <c:v>0.50737067317691875</c:v>
                  </c:pt>
                  <c:pt idx="26">
                    <c:v>0.47217087302514932</c:v>
                  </c:pt>
                  <c:pt idx="27">
                    <c:v>0.47484348298500684</c:v>
                  </c:pt>
                  <c:pt idx="28">
                    <c:v>0.44285776497652046</c:v>
                  </c:pt>
                  <c:pt idx="29">
                    <c:v>0.35970543504372954</c:v>
                  </c:pt>
                  <c:pt idx="30">
                    <c:v>0.45735143307235182</c:v>
                  </c:pt>
                  <c:pt idx="31">
                    <c:v>0.49301757913215682</c:v>
                  </c:pt>
                  <c:pt idx="32">
                    <c:v>0.42755116652863778</c:v>
                  </c:pt>
                  <c:pt idx="33">
                    <c:v>0.41837343765269275</c:v>
                  </c:pt>
                  <c:pt idx="34">
                    <c:v>0.44610424790624914</c:v>
                  </c:pt>
                  <c:pt idx="35">
                    <c:v>0.41880942364437468</c:v>
                  </c:pt>
                  <c:pt idx="36">
                    <c:v>0.51454478263153369</c:v>
                  </c:pt>
                  <c:pt idx="37">
                    <c:v>0.40935925542242102</c:v>
                  </c:pt>
                  <c:pt idx="38">
                    <c:v>0.42395793816525273</c:v>
                  </c:pt>
                  <c:pt idx="39">
                    <c:v>0.52521455933107231</c:v>
                  </c:pt>
                  <c:pt idx="40">
                    <c:v>0.51103261474521622</c:v>
                  </c:pt>
                  <c:pt idx="41">
                    <c:v>0.43707245776110437</c:v>
                  </c:pt>
                  <c:pt idx="42">
                    <c:v>0.52969141960201571</c:v>
                  </c:pt>
                  <c:pt idx="43">
                    <c:v>0.47596778602478207</c:v>
                  </c:pt>
                  <c:pt idx="44">
                    <c:v>0.54936903201157206</c:v>
                  </c:pt>
                  <c:pt idx="45">
                    <c:v>0.48570807418997308</c:v>
                  </c:pt>
                  <c:pt idx="46">
                    <c:v>0.49537561506396299</c:v>
                  </c:pt>
                  <c:pt idx="47">
                    <c:v>0.46888804633942116</c:v>
                  </c:pt>
                  <c:pt idx="48">
                    <c:v>0.46773318605090641</c:v>
                  </c:pt>
                  <c:pt idx="49">
                    <c:v>0.51408073295932655</c:v>
                  </c:pt>
                  <c:pt idx="50">
                    <c:v>0.36797826022742153</c:v>
                  </c:pt>
                  <c:pt idx="51">
                    <c:v>0.47487085963799808</c:v>
                  </c:pt>
                  <c:pt idx="52">
                    <c:v>0.44294055282095268</c:v>
                  </c:pt>
                  <c:pt idx="53">
                    <c:v>0.53442398898252974</c:v>
                  </c:pt>
                  <c:pt idx="54">
                    <c:v>0.4576563485119941</c:v>
                  </c:pt>
                  <c:pt idx="55">
                    <c:v>0.36720430280703464</c:v>
                  </c:pt>
                  <c:pt idx="56">
                    <c:v>0.4594347976953122</c:v>
                  </c:pt>
                  <c:pt idx="57">
                    <c:v>0.59596168780663472</c:v>
                  </c:pt>
                  <c:pt idx="58">
                    <c:v>0.48682782719698009</c:v>
                  </c:pt>
                  <c:pt idx="59">
                    <c:v>0.48206361959116178</c:v>
                  </c:pt>
                  <c:pt idx="60">
                    <c:v>0.32150635037792319</c:v>
                  </c:pt>
                  <c:pt idx="61">
                    <c:v>0.4337722136482835</c:v>
                  </c:pt>
                  <c:pt idx="62">
                    <c:v>0.50900294694628034</c:v>
                  </c:pt>
                  <c:pt idx="63">
                    <c:v>0.56819802885965631</c:v>
                  </c:pt>
                  <c:pt idx="64">
                    <c:v>0.48471572424807274</c:v>
                  </c:pt>
                  <c:pt idx="65">
                    <c:v>0.38807258771179953</c:v>
                  </c:pt>
                  <c:pt idx="66">
                    <c:v>0.46739740407209357</c:v>
                  </c:pt>
                  <c:pt idx="67">
                    <c:v>0.52251060595296239</c:v>
                  </c:pt>
                  <c:pt idx="68">
                    <c:v>0.40856374451648697</c:v>
                  </c:pt>
                  <c:pt idx="69">
                    <c:v>0.4626189937014385</c:v>
                  </c:pt>
                  <c:pt idx="70">
                    <c:v>0.42184989431471182</c:v>
                  </c:pt>
                  <c:pt idx="71">
                    <c:v>0.51130258490773661</c:v>
                  </c:pt>
                  <c:pt idx="72">
                    <c:v>0.48642608208579147</c:v>
                  </c:pt>
                  <c:pt idx="73">
                    <c:v>0.40790194900245419</c:v>
                  </c:pt>
                  <c:pt idx="74">
                    <c:v>0.6196889004438717</c:v>
                  </c:pt>
                  <c:pt idx="75">
                    <c:v>0.4694475476557522</c:v>
                  </c:pt>
                  <c:pt idx="76">
                    <c:v>0.44088887488799083</c:v>
                  </c:pt>
                  <c:pt idx="77">
                    <c:v>0.48014303424431171</c:v>
                  </c:pt>
                  <c:pt idx="78">
                    <c:v>0.38928952379088044</c:v>
                  </c:pt>
                  <c:pt idx="79">
                    <c:v>0.42088953420107417</c:v>
                  </c:pt>
                  <c:pt idx="80">
                    <c:v>0.60730799434883187</c:v>
                  </c:pt>
                  <c:pt idx="81">
                    <c:v>0.45149234028201618</c:v>
                  </c:pt>
                  <c:pt idx="82">
                    <c:v>0.50129864684969461</c:v>
                  </c:pt>
                  <c:pt idx="83">
                    <c:v>0.47057978423784341</c:v>
                  </c:pt>
                  <c:pt idx="84">
                    <c:v>0.53327697618904546</c:v>
                  </c:pt>
                  <c:pt idx="85">
                    <c:v>0.47321172146654855</c:v>
                  </c:pt>
                  <c:pt idx="86">
                    <c:v>0.52249529503464121</c:v>
                  </c:pt>
                  <c:pt idx="87">
                    <c:v>0.37027602316830122</c:v>
                  </c:pt>
                  <c:pt idx="88">
                    <c:v>0.45654499595695047</c:v>
                  </c:pt>
                  <c:pt idx="89">
                    <c:v>0.42653604771460885</c:v>
                  </c:pt>
                  <c:pt idx="90">
                    <c:v>0.39199999999999796</c:v>
                  </c:pt>
                  <c:pt idx="91">
                    <c:v>0.4097527709892046</c:v>
                  </c:pt>
                  <c:pt idx="92">
                    <c:v>0.33289187433759759</c:v>
                  </c:pt>
                  <c:pt idx="93">
                    <c:v>0.22242077241121161</c:v>
                  </c:pt>
                  <c:pt idx="94">
                    <c:v>0.55286375657419806</c:v>
                  </c:pt>
                  <c:pt idx="95">
                    <c:v>0.14684118405043184</c:v>
                  </c:pt>
                  <c:pt idx="96">
                    <c:v>0.30364672455557906</c:v>
                  </c:pt>
                  <c:pt idx="97">
                    <c:v>0.18029975041579854</c:v>
                  </c:pt>
                  <c:pt idx="98">
                    <c:v>0.30698371292301369</c:v>
                  </c:pt>
                  <c:pt idx="99">
                    <c:v>0.23623364140895209</c:v>
                  </c:pt>
                  <c:pt idx="100">
                    <c:v>0.32888650524661378</c:v>
                  </c:pt>
                  <c:pt idx="101">
                    <c:v>0.16620870414431585</c:v>
                  </c:pt>
                  <c:pt idx="102">
                    <c:v>0.35436468973831625</c:v>
                  </c:pt>
                  <c:pt idx="103">
                    <c:v>0.39577392536648848</c:v>
                  </c:pt>
                  <c:pt idx="104">
                    <c:v>0.36767150193254383</c:v>
                  </c:pt>
                  <c:pt idx="105">
                    <c:v>0.43134788744121344</c:v>
                  </c:pt>
                  <c:pt idx="106">
                    <c:v>0.46960657292390467</c:v>
                  </c:pt>
                  <c:pt idx="107">
                    <c:v>0.26176388852042554</c:v>
                  </c:pt>
                  <c:pt idx="108">
                    <c:v>0.30135748428292553</c:v>
                  </c:pt>
                  <c:pt idx="109">
                    <c:v>0.40368593402957759</c:v>
                  </c:pt>
                  <c:pt idx="110">
                    <c:v>0.12427925544246358</c:v>
                  </c:pt>
                  <c:pt idx="111">
                    <c:v>0.3526598928145912</c:v>
                  </c:pt>
                  <c:pt idx="112">
                    <c:v>0.33702225445807027</c:v>
                  </c:pt>
                  <c:pt idx="113">
                    <c:v>0.34615796008951299</c:v>
                  </c:pt>
                  <c:pt idx="114">
                    <c:v>0.26481880597872987</c:v>
                  </c:pt>
                  <c:pt idx="115">
                    <c:v>0.3086697264067213</c:v>
                  </c:pt>
                  <c:pt idx="116">
                    <c:v>5.5320279584735337E-2</c:v>
                  </c:pt>
                  <c:pt idx="117">
                    <c:v>0.4067345571745774</c:v>
                  </c:pt>
                  <c:pt idx="118">
                    <c:v>0.11142860195359858</c:v>
                  </c:pt>
                  <c:pt idx="119">
                    <c:v>0.49013365524109637</c:v>
                  </c:pt>
                  <c:pt idx="120">
                    <c:v>0.22126982020450411</c:v>
                  </c:pt>
                  <c:pt idx="121">
                    <c:v>0.30389471861156137</c:v>
                  </c:pt>
                  <c:pt idx="122">
                    <c:v>0.44591142618237373</c:v>
                  </c:pt>
                  <c:pt idx="123">
                    <c:v>0.15332427509475552</c:v>
                  </c:pt>
                  <c:pt idx="124">
                    <c:v>0.31758043600532543</c:v>
                  </c:pt>
                  <c:pt idx="125">
                    <c:v>0.37992411523004554</c:v>
                  </c:pt>
                  <c:pt idx="126">
                    <c:v>0.31081559377440127</c:v>
                  </c:pt>
                  <c:pt idx="127">
                    <c:v>0.32234195093616713</c:v>
                  </c:pt>
                  <c:pt idx="128">
                    <c:v>0.27971831068654429</c:v>
                  </c:pt>
                  <c:pt idx="129">
                    <c:v>0.12302980668656609</c:v>
                  </c:pt>
                  <c:pt idx="130">
                    <c:v>0.36369263579749844</c:v>
                  </c:pt>
                  <c:pt idx="131">
                    <c:v>0.40297063582019665</c:v>
                  </c:pt>
                  <c:pt idx="132">
                    <c:v>0.27347821363562602</c:v>
                  </c:pt>
                  <c:pt idx="133">
                    <c:v>0.27753618382714096</c:v>
                  </c:pt>
                  <c:pt idx="134">
                    <c:v>0.10213716267842965</c:v>
                  </c:pt>
                  <c:pt idx="135">
                    <c:v>5.9366095823569005E-2</c:v>
                  </c:pt>
                  <c:pt idx="136">
                    <c:v>0.23871391524863519</c:v>
                  </c:pt>
                  <c:pt idx="137">
                    <c:v>0.29770007278019256</c:v>
                  </c:pt>
                  <c:pt idx="138">
                    <c:v>0.10360662784461777</c:v>
                  </c:pt>
                  <c:pt idx="139">
                    <c:v>0.24069551996938751</c:v>
                  </c:pt>
                  <c:pt idx="140">
                    <c:v>6.3010581122007941E-2</c:v>
                  </c:pt>
                  <c:pt idx="141">
                    <c:v>0.19541067865736805</c:v>
                  </c:pt>
                  <c:pt idx="142">
                    <c:v>0.30861032603160249</c:v>
                  </c:pt>
                  <c:pt idx="143">
                    <c:v>0.12634212810196468</c:v>
                  </c:pt>
                  <c:pt idx="144">
                    <c:v>7.4002252217980333E-2</c:v>
                  </c:pt>
                  <c:pt idx="145">
                    <c:v>0.26953849446785894</c:v>
                  </c:pt>
                  <c:pt idx="146">
                    <c:v>0.45484649425199886</c:v>
                  </c:pt>
                  <c:pt idx="147">
                    <c:v>0.22262150240561471</c:v>
                  </c:pt>
                  <c:pt idx="148">
                    <c:v>0.44966691376321422</c:v>
                  </c:pt>
                  <c:pt idx="149">
                    <c:v>6.3406098550006076E-2</c:v>
                  </c:pt>
                  <c:pt idx="150">
                    <c:v>0.25525934524191929</c:v>
                  </c:pt>
                  <c:pt idx="151">
                    <c:v>0.22759686582493494</c:v>
                  </c:pt>
                  <c:pt idx="152">
                    <c:v>9.8747151857660809E-2</c:v>
                  </c:pt>
                  <c:pt idx="153">
                    <c:v>0.14053587916732815</c:v>
                  </c:pt>
                  <c:pt idx="154">
                    <c:v>0.27049276022351143</c:v>
                  </c:pt>
                  <c:pt idx="155">
                    <c:v>0.25263874076105869</c:v>
                  </c:pt>
                  <c:pt idx="156">
                    <c:v>0.26294549498581254</c:v>
                  </c:pt>
                  <c:pt idx="157">
                    <c:v>0.24534261757795031</c:v>
                  </c:pt>
                  <c:pt idx="158">
                    <c:v>0.43578129071052829</c:v>
                  </c:pt>
                  <c:pt idx="159">
                    <c:v>0.35779463383343085</c:v>
                  </c:pt>
                  <c:pt idx="160">
                    <c:v>9.3375585674199901E-2</c:v>
                  </c:pt>
                  <c:pt idx="161">
                    <c:v>0.33432070431448452</c:v>
                  </c:pt>
                  <c:pt idx="162">
                    <c:v>0.33669026319947726</c:v>
                  </c:pt>
                  <c:pt idx="163">
                    <c:v>0.23090546406123102</c:v>
                  </c:pt>
                  <c:pt idx="164">
                    <c:v>0.24909636689441966</c:v>
                  </c:pt>
                  <c:pt idx="165">
                    <c:v>0.33137944011862364</c:v>
                  </c:pt>
                  <c:pt idx="166">
                    <c:v>0.22812788810957033</c:v>
                  </c:pt>
                  <c:pt idx="167">
                    <c:v>0.28799363418890622</c:v>
                  </c:pt>
                  <c:pt idx="168">
                    <c:v>0.44807700231098513</c:v>
                  </c:pt>
                  <c:pt idx="169">
                    <c:v>0.37874309674676976</c:v>
                  </c:pt>
                  <c:pt idx="170">
                    <c:v>0.34338462400055036</c:v>
                  </c:pt>
                  <c:pt idx="171">
                    <c:v>0.38542487378649082</c:v>
                  </c:pt>
                  <c:pt idx="172">
                    <c:v>0.45118325914569518</c:v>
                  </c:pt>
                  <c:pt idx="173">
                    <c:v>0.3076773201478003</c:v>
                  </c:pt>
                  <c:pt idx="174">
                    <c:v>0.32320942643019163</c:v>
                  </c:pt>
                  <c:pt idx="175">
                    <c:v>0.29955133116045507</c:v>
                  </c:pt>
                  <c:pt idx="176">
                    <c:v>0.3799609629071557</c:v>
                  </c:pt>
                  <c:pt idx="177">
                    <c:v>0.27417573439918513</c:v>
                  </c:pt>
                  <c:pt idx="178">
                    <c:v>0.33811881540862687</c:v>
                  </c:pt>
                  <c:pt idx="179">
                    <c:v>0.61754109175017524</c:v>
                  </c:pt>
                  <c:pt idx="180">
                    <c:v>0.36379160701331792</c:v>
                  </c:pt>
                  <c:pt idx="181">
                    <c:v>0.20122209951526898</c:v>
                  </c:pt>
                  <c:pt idx="182">
                    <c:v>0.47592156216474563</c:v>
                  </c:pt>
                  <c:pt idx="183">
                    <c:v>0.39179969372116674</c:v>
                  </c:pt>
                  <c:pt idx="184">
                    <c:v>0.29526428839262137</c:v>
                  </c:pt>
                  <c:pt idx="185">
                    <c:v>0.4353462223717266</c:v>
                  </c:pt>
                  <c:pt idx="186">
                    <c:v>0.39562987753707229</c:v>
                  </c:pt>
                  <c:pt idx="187">
                    <c:v>0.41238129605176144</c:v>
                  </c:pt>
                  <c:pt idx="188">
                    <c:v>0.54089678621094905</c:v>
                  </c:pt>
                  <c:pt idx="189">
                    <c:v>0.56759052141486377</c:v>
                  </c:pt>
                  <c:pt idx="190">
                    <c:v>0.48231766848554669</c:v>
                  </c:pt>
                  <c:pt idx="191">
                    <c:v>0.40807148066648097</c:v>
                  </c:pt>
                  <c:pt idx="192">
                    <c:v>0.29962865906540642</c:v>
                  </c:pt>
                  <c:pt idx="193">
                    <c:v>0.32077562251517794</c:v>
                  </c:pt>
                  <c:pt idx="194">
                    <c:v>0.40993820672551617</c:v>
                  </c:pt>
                  <c:pt idx="195">
                    <c:v>0.38501558410017267</c:v>
                  </c:pt>
                  <c:pt idx="196">
                    <c:v>0.41082153465140081</c:v>
                  </c:pt>
                  <c:pt idx="197">
                    <c:v>0.39797529236540768</c:v>
                  </c:pt>
                  <c:pt idx="198">
                    <c:v>0.48130274602720935</c:v>
                  </c:pt>
                  <c:pt idx="199">
                    <c:v>0.41088968511430557</c:v>
                  </c:pt>
                  <c:pt idx="200">
                    <c:v>0.44999370365965491</c:v>
                  </c:pt>
                  <c:pt idx="201">
                    <c:v>0.47463354285174536</c:v>
                  </c:pt>
                  <c:pt idx="202">
                    <c:v>0.46287183251234154</c:v>
                  </c:pt>
                  <c:pt idx="203">
                    <c:v>0.35652395898919886</c:v>
                  </c:pt>
                  <c:pt idx="204">
                    <c:v>0.45694018572821171</c:v>
                  </c:pt>
                  <c:pt idx="205">
                    <c:v>0.46669726090189695</c:v>
                  </c:pt>
                  <c:pt idx="206">
                    <c:v>0.41603245065739597</c:v>
                  </c:pt>
                  <c:pt idx="207">
                    <c:v>0.50281341801241708</c:v>
                  </c:pt>
                  <c:pt idx="208">
                    <c:v>0.28438061349770882</c:v>
                  </c:pt>
                  <c:pt idx="209">
                    <c:v>0.43258101360708578</c:v>
                  </c:pt>
                  <c:pt idx="210">
                    <c:v>0.43128799349545055</c:v>
                  </c:pt>
                  <c:pt idx="211">
                    <c:v>0.5453329258352192</c:v>
                  </c:pt>
                  <c:pt idx="212">
                    <c:v>0.52095521240633991</c:v>
                  </c:pt>
                  <c:pt idx="213">
                    <c:v>0.4020700602299716</c:v>
                  </c:pt>
                  <c:pt idx="214">
                    <c:v>0.32810516606722112</c:v>
                  </c:pt>
                  <c:pt idx="215">
                    <c:v>0.31591296269700536</c:v>
                  </c:pt>
                  <c:pt idx="216">
                    <c:v>0.50214572917961842</c:v>
                  </c:pt>
                  <c:pt idx="217">
                    <c:v>0.44435833888128246</c:v>
                  </c:pt>
                  <c:pt idx="218">
                    <c:v>0.55460526503090291</c:v>
                  </c:pt>
                  <c:pt idx="219">
                    <c:v>0.49913358265431629</c:v>
                  </c:pt>
                  <c:pt idx="220">
                    <c:v>0.24457377891616586</c:v>
                  </c:pt>
                  <c:pt idx="221">
                    <c:v>0.48818746399308538</c:v>
                  </c:pt>
                  <c:pt idx="222">
                    <c:v>0.39858541535451913</c:v>
                  </c:pt>
                  <c:pt idx="223">
                    <c:v>0.55358016582966596</c:v>
                  </c:pt>
                  <c:pt idx="224">
                    <c:v>0.49424825071347661</c:v>
                  </c:pt>
                  <c:pt idx="225">
                    <c:v>0.59154825106100373</c:v>
                  </c:pt>
                  <c:pt idx="226">
                    <c:v>0.40287011968292297</c:v>
                  </c:pt>
                  <c:pt idx="227">
                    <c:v>0.4809490617518653</c:v>
                  </c:pt>
                  <c:pt idx="228">
                    <c:v>0.47852516478585783</c:v>
                  </c:pt>
                  <c:pt idx="229">
                    <c:v>0.37365402892693722</c:v>
                  </c:pt>
                  <c:pt idx="230">
                    <c:v>0.58516436437408936</c:v>
                  </c:pt>
                  <c:pt idx="231">
                    <c:v>0.53643390397451052</c:v>
                  </c:pt>
                  <c:pt idx="232">
                    <c:v>0.57400029035997358</c:v>
                  </c:pt>
                  <c:pt idx="233">
                    <c:v>0.53173803073819503</c:v>
                  </c:pt>
                  <c:pt idx="234">
                    <c:v>0.44075654655754415</c:v>
                  </c:pt>
                  <c:pt idx="235">
                    <c:v>0.5004301483057696</c:v>
                  </c:pt>
                  <c:pt idx="236">
                    <c:v>0.58574141052174178</c:v>
                  </c:pt>
                  <c:pt idx="237">
                    <c:v>0.53584730412061854</c:v>
                  </c:pt>
                  <c:pt idx="238">
                    <c:v>0.50839846577266412</c:v>
                  </c:pt>
                  <c:pt idx="239">
                    <c:v>0.36319140959004031</c:v>
                  </c:pt>
                  <c:pt idx="240">
                    <c:v>0.41078745518008908</c:v>
                  </c:pt>
                  <c:pt idx="241">
                    <c:v>0.54715537098706957</c:v>
                  </c:pt>
                  <c:pt idx="242">
                    <c:v>0.44336253036688961</c:v>
                  </c:pt>
                  <c:pt idx="243">
                    <c:v>0.44258671466730715</c:v>
                  </c:pt>
                  <c:pt idx="244">
                    <c:v>0.3308388328678043</c:v>
                  </c:pt>
                  <c:pt idx="245">
                    <c:v>0.38750655908427289</c:v>
                  </c:pt>
                  <c:pt idx="246">
                    <c:v>0.35873434925210612</c:v>
                  </c:pt>
                  <c:pt idx="247">
                    <c:v>0.39611908983704763</c:v>
                  </c:pt>
                  <c:pt idx="248">
                    <c:v>0.47604656634969356</c:v>
                  </c:pt>
                  <c:pt idx="249">
                    <c:v>0.33844694315849971</c:v>
                  </c:pt>
                  <c:pt idx="250">
                    <c:v>0.35732384937662948</c:v>
                  </c:pt>
                  <c:pt idx="251">
                    <c:v>0.3143633778501137</c:v>
                  </c:pt>
                  <c:pt idx="252">
                    <c:v>0.24789581144773726</c:v>
                  </c:pt>
                  <c:pt idx="253">
                    <c:v>0.43286988037207269</c:v>
                  </c:pt>
                  <c:pt idx="254">
                    <c:v>0.47951642307641723</c:v>
                  </c:pt>
                  <c:pt idx="255">
                    <c:v>0.4729355135745244</c:v>
                  </c:pt>
                  <c:pt idx="256">
                    <c:v>0.44735481816264283</c:v>
                  </c:pt>
                  <c:pt idx="257">
                    <c:v>0.43208486820685149</c:v>
                  </c:pt>
                  <c:pt idx="258">
                    <c:v>0.34402180163472262</c:v>
                  </c:pt>
                  <c:pt idx="259">
                    <c:v>0.57040248947563343</c:v>
                  </c:pt>
                  <c:pt idx="260">
                    <c:v>0.41417669337292812</c:v>
                  </c:pt>
                  <c:pt idx="261">
                    <c:v>0.40424538752264438</c:v>
                  </c:pt>
                  <c:pt idx="262">
                    <c:v>0.34470325402196739</c:v>
                  </c:pt>
                  <c:pt idx="263">
                    <c:v>0.49565545829066654</c:v>
                  </c:pt>
                  <c:pt idx="264">
                    <c:v>0.25721003090859373</c:v>
                  </c:pt>
                  <c:pt idx="265">
                    <c:v>0.3587032199465171</c:v>
                  </c:pt>
                  <c:pt idx="266">
                    <c:v>0.3905500394742405</c:v>
                  </c:pt>
                  <c:pt idx="267">
                    <c:v>0.27312329328223267</c:v>
                  </c:pt>
                  <c:pt idx="268">
                    <c:v>0.17558568658445137</c:v>
                  </c:pt>
                  <c:pt idx="269">
                    <c:v>0.40827319285008068</c:v>
                  </c:pt>
                  <c:pt idx="270">
                    <c:v>0.46381713350557879</c:v>
                  </c:pt>
                  <c:pt idx="271">
                    <c:v>0.28921675838950295</c:v>
                  </c:pt>
                  <c:pt idx="272">
                    <c:v>0.3886648084575352</c:v>
                  </c:pt>
                  <c:pt idx="273">
                    <c:v>0.14574749854914634</c:v>
                  </c:pt>
                  <c:pt idx="274">
                    <c:v>0.36316571056933833</c:v>
                  </c:pt>
                  <c:pt idx="275">
                    <c:v>0.26474579002003501</c:v>
                  </c:pt>
                  <c:pt idx="276">
                    <c:v>0.22312627217190562</c:v>
                  </c:pt>
                  <c:pt idx="277">
                    <c:v>0.20659703127909076</c:v>
                  </c:pt>
                  <c:pt idx="278">
                    <c:v>0.25884808929820885</c:v>
                  </c:pt>
                  <c:pt idx="279">
                    <c:v>0.38921587840168897</c:v>
                  </c:pt>
                  <c:pt idx="280">
                    <c:v>0.2946234885408815</c:v>
                  </c:pt>
                  <c:pt idx="281">
                    <c:v>0.1989128787518098</c:v>
                  </c:pt>
                  <c:pt idx="282">
                    <c:v>0.17263931572307983</c:v>
                  </c:pt>
                  <c:pt idx="283">
                    <c:v>0.31481634858014196</c:v>
                  </c:pt>
                  <c:pt idx="284">
                    <c:v>0.36517438756480786</c:v>
                  </c:pt>
                  <c:pt idx="285">
                    <c:v>0.36728372320772873</c:v>
                  </c:pt>
                  <c:pt idx="286">
                    <c:v>0.18203387963050166</c:v>
                  </c:pt>
                  <c:pt idx="287">
                    <c:v>0.28235851914424814</c:v>
                  </c:pt>
                  <c:pt idx="288">
                    <c:v>0.2252265526087015</c:v>
                  </c:pt>
                  <c:pt idx="289">
                    <c:v>0.23274521119312475</c:v>
                  </c:pt>
                  <c:pt idx="290">
                    <c:v>0.2194500702513742</c:v>
                  </c:pt>
                  <c:pt idx="291">
                    <c:v>0.28906285360338774</c:v>
                  </c:pt>
                  <c:pt idx="292">
                    <c:v>0.46015251094972159</c:v>
                  </c:pt>
                  <c:pt idx="293">
                    <c:v>9.0184995056454387E-2</c:v>
                  </c:pt>
                  <c:pt idx="294">
                    <c:v>0.38020126249132635</c:v>
                  </c:pt>
                  <c:pt idx="295">
                    <c:v>0.48854102523056719</c:v>
                  </c:pt>
                  <c:pt idx="296">
                    <c:v>0.24823577502044233</c:v>
                  </c:pt>
                  <c:pt idx="297">
                    <c:v>0.27857554331515311</c:v>
                  </c:pt>
                  <c:pt idx="298">
                    <c:v>0.13517766087634253</c:v>
                  </c:pt>
                  <c:pt idx="299">
                    <c:v>0.19278571869651728</c:v>
                  </c:pt>
                  <c:pt idx="300">
                    <c:v>0.19137746297130429</c:v>
                  </c:pt>
                  <c:pt idx="301">
                    <c:v>0.32047308779365213</c:v>
                  </c:pt>
                  <c:pt idx="302">
                    <c:v>0.21266013574088874</c:v>
                  </c:pt>
                  <c:pt idx="303">
                    <c:v>0.3157757643223017</c:v>
                  </c:pt>
                  <c:pt idx="304">
                    <c:v>0.20442847159826058</c:v>
                  </c:pt>
                  <c:pt idx="305">
                    <c:v>0.38339318373353015</c:v>
                  </c:pt>
                  <c:pt idx="306">
                    <c:v>0.39148478046193946</c:v>
                  </c:pt>
                  <c:pt idx="307">
                    <c:v>0.35070928131431173</c:v>
                  </c:pt>
                  <c:pt idx="308">
                    <c:v>0.32514048245848082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0.12089802865776247</c:v>
                  </c:pt>
                  <c:pt idx="1">
                    <c:v>0.11575404960518583</c:v>
                  </c:pt>
                  <c:pt idx="2">
                    <c:v>0.35977909889263826</c:v>
                  </c:pt>
                  <c:pt idx="3">
                    <c:v>0.37969988148536271</c:v>
                  </c:pt>
                  <c:pt idx="4">
                    <c:v>0.42319774731599397</c:v>
                  </c:pt>
                  <c:pt idx="5">
                    <c:v>0.23982563110170937</c:v>
                  </c:pt>
                  <c:pt idx="6">
                    <c:v>0.39365128392186405</c:v>
                  </c:pt>
                  <c:pt idx="7">
                    <c:v>0.23936861392699929</c:v>
                  </c:pt>
                  <c:pt idx="8">
                    <c:v>0.34262856467803815</c:v>
                  </c:pt>
                  <c:pt idx="9">
                    <c:v>0.47079648823385611</c:v>
                  </c:pt>
                  <c:pt idx="10">
                    <c:v>0.46657725333896422</c:v>
                  </c:pt>
                  <c:pt idx="11">
                    <c:v>0.41053745261546981</c:v>
                  </c:pt>
                  <c:pt idx="12">
                    <c:v>0.48133598798898436</c:v>
                  </c:pt>
                  <c:pt idx="13">
                    <c:v>0.50194255979477476</c:v>
                  </c:pt>
                  <c:pt idx="14">
                    <c:v>0.43678865980395098</c:v>
                  </c:pt>
                  <c:pt idx="15">
                    <c:v>0.25682743882485204</c:v>
                  </c:pt>
                  <c:pt idx="16">
                    <c:v>0.43338704795290295</c:v>
                  </c:pt>
                  <c:pt idx="17">
                    <c:v>0.48921603952991066</c:v>
                  </c:pt>
                  <c:pt idx="18">
                    <c:v>0.21924643668711946</c:v>
                  </c:pt>
                  <c:pt idx="19">
                    <c:v>0.4884468582490144</c:v>
                  </c:pt>
                  <c:pt idx="20">
                    <c:v>0.40791461524850009</c:v>
                  </c:pt>
                  <c:pt idx="21">
                    <c:v>0.48419038955077714</c:v>
                  </c:pt>
                  <c:pt idx="22">
                    <c:v>0.54828915728837702</c:v>
                  </c:pt>
                  <c:pt idx="23">
                    <c:v>0.33417809623013706</c:v>
                  </c:pt>
                  <c:pt idx="24">
                    <c:v>0.5727978119138839</c:v>
                  </c:pt>
                  <c:pt idx="25">
                    <c:v>0.50737067317691875</c:v>
                  </c:pt>
                  <c:pt idx="26">
                    <c:v>0.47217087302514932</c:v>
                  </c:pt>
                  <c:pt idx="27">
                    <c:v>0.47484348298500684</c:v>
                  </c:pt>
                  <c:pt idx="28">
                    <c:v>0.44285776497652046</c:v>
                  </c:pt>
                  <c:pt idx="29">
                    <c:v>0.35970543504372954</c:v>
                  </c:pt>
                  <c:pt idx="30">
                    <c:v>0.45735143307235182</c:v>
                  </c:pt>
                  <c:pt idx="31">
                    <c:v>0.49301757913215682</c:v>
                  </c:pt>
                  <c:pt idx="32">
                    <c:v>0.42755116652863778</c:v>
                  </c:pt>
                  <c:pt idx="33">
                    <c:v>0.41837343765269275</c:v>
                  </c:pt>
                  <c:pt idx="34">
                    <c:v>0.44610424790624914</c:v>
                  </c:pt>
                  <c:pt idx="35">
                    <c:v>0.41880942364437468</c:v>
                  </c:pt>
                  <c:pt idx="36">
                    <c:v>0.51454478263153369</c:v>
                  </c:pt>
                  <c:pt idx="37">
                    <c:v>0.40935925542242102</c:v>
                  </c:pt>
                  <c:pt idx="38">
                    <c:v>0.42395793816525273</c:v>
                  </c:pt>
                  <c:pt idx="39">
                    <c:v>0.52521455933107231</c:v>
                  </c:pt>
                  <c:pt idx="40">
                    <c:v>0.51103261474521622</c:v>
                  </c:pt>
                  <c:pt idx="41">
                    <c:v>0.43707245776110437</c:v>
                  </c:pt>
                  <c:pt idx="42">
                    <c:v>0.52969141960201571</c:v>
                  </c:pt>
                  <c:pt idx="43">
                    <c:v>0.47596778602478207</c:v>
                  </c:pt>
                  <c:pt idx="44">
                    <c:v>0.54936903201157206</c:v>
                  </c:pt>
                  <c:pt idx="45">
                    <c:v>0.48570807418997308</c:v>
                  </c:pt>
                  <c:pt idx="46">
                    <c:v>0.49537561506396299</c:v>
                  </c:pt>
                  <c:pt idx="47">
                    <c:v>0.46888804633942116</c:v>
                  </c:pt>
                  <c:pt idx="48">
                    <c:v>0.46773318605090641</c:v>
                  </c:pt>
                  <c:pt idx="49">
                    <c:v>0.51408073295932655</c:v>
                  </c:pt>
                  <c:pt idx="50">
                    <c:v>0.36797826022742153</c:v>
                  </c:pt>
                  <c:pt idx="51">
                    <c:v>0.47487085963799808</c:v>
                  </c:pt>
                  <c:pt idx="52">
                    <c:v>0.44294055282095268</c:v>
                  </c:pt>
                  <c:pt idx="53">
                    <c:v>0.53442398898252974</c:v>
                  </c:pt>
                  <c:pt idx="54">
                    <c:v>0.4576563485119941</c:v>
                  </c:pt>
                  <c:pt idx="55">
                    <c:v>0.36720430280703464</c:v>
                  </c:pt>
                  <c:pt idx="56">
                    <c:v>0.4594347976953122</c:v>
                  </c:pt>
                  <c:pt idx="57">
                    <c:v>0.59596168780663472</c:v>
                  </c:pt>
                  <c:pt idx="58">
                    <c:v>0.48682782719698009</c:v>
                  </c:pt>
                  <c:pt idx="59">
                    <c:v>0.48206361959116178</c:v>
                  </c:pt>
                  <c:pt idx="60">
                    <c:v>0.32150635037792319</c:v>
                  </c:pt>
                  <c:pt idx="61">
                    <c:v>0.4337722136482835</c:v>
                  </c:pt>
                  <c:pt idx="62">
                    <c:v>0.50900294694628034</c:v>
                  </c:pt>
                  <c:pt idx="63">
                    <c:v>0.56819802885965631</c:v>
                  </c:pt>
                  <c:pt idx="64">
                    <c:v>0.48471572424807274</c:v>
                  </c:pt>
                  <c:pt idx="65">
                    <c:v>0.38807258771179953</c:v>
                  </c:pt>
                  <c:pt idx="66">
                    <c:v>0.46739740407209357</c:v>
                  </c:pt>
                  <c:pt idx="67">
                    <c:v>0.52251060595296239</c:v>
                  </c:pt>
                  <c:pt idx="68">
                    <c:v>0.40856374451648697</c:v>
                  </c:pt>
                  <c:pt idx="69">
                    <c:v>0.4626189937014385</c:v>
                  </c:pt>
                  <c:pt idx="70">
                    <c:v>0.42184989431471182</c:v>
                  </c:pt>
                  <c:pt idx="71">
                    <c:v>0.51130258490773661</c:v>
                  </c:pt>
                  <c:pt idx="72">
                    <c:v>0.48642608208579147</c:v>
                  </c:pt>
                  <c:pt idx="73">
                    <c:v>0.40790194900245419</c:v>
                  </c:pt>
                  <c:pt idx="74">
                    <c:v>0.6196889004438717</c:v>
                  </c:pt>
                  <c:pt idx="75">
                    <c:v>0.4694475476557522</c:v>
                  </c:pt>
                  <c:pt idx="76">
                    <c:v>0.44088887488799083</c:v>
                  </c:pt>
                  <c:pt idx="77">
                    <c:v>0.48014303424431171</c:v>
                  </c:pt>
                  <c:pt idx="78">
                    <c:v>0.38928952379088044</c:v>
                  </c:pt>
                  <c:pt idx="79">
                    <c:v>0.42088953420107417</c:v>
                  </c:pt>
                  <c:pt idx="80">
                    <c:v>0.60730799434883187</c:v>
                  </c:pt>
                  <c:pt idx="81">
                    <c:v>0.45149234028201618</c:v>
                  </c:pt>
                  <c:pt idx="82">
                    <c:v>0.50129864684969461</c:v>
                  </c:pt>
                  <c:pt idx="83">
                    <c:v>0.47057978423784341</c:v>
                  </c:pt>
                  <c:pt idx="84">
                    <c:v>0.53327697618904546</c:v>
                  </c:pt>
                  <c:pt idx="85">
                    <c:v>0.47321172146654855</c:v>
                  </c:pt>
                  <c:pt idx="86">
                    <c:v>0.52249529503464121</c:v>
                  </c:pt>
                  <c:pt idx="87">
                    <c:v>0.37027602316830122</c:v>
                  </c:pt>
                  <c:pt idx="88">
                    <c:v>0.45654499595695047</c:v>
                  </c:pt>
                  <c:pt idx="89">
                    <c:v>0.42653604771460885</c:v>
                  </c:pt>
                  <c:pt idx="90">
                    <c:v>0.39199999999999796</c:v>
                  </c:pt>
                  <c:pt idx="91">
                    <c:v>0.4097527709892046</c:v>
                  </c:pt>
                  <c:pt idx="92">
                    <c:v>0.33289187433759759</c:v>
                  </c:pt>
                  <c:pt idx="93">
                    <c:v>0.22242077241121161</c:v>
                  </c:pt>
                  <c:pt idx="94">
                    <c:v>0.55286375657419806</c:v>
                  </c:pt>
                  <c:pt idx="95">
                    <c:v>0.14684118405043184</c:v>
                  </c:pt>
                  <c:pt idx="96">
                    <c:v>0.30364672455557906</c:v>
                  </c:pt>
                  <c:pt idx="97">
                    <c:v>0.18029975041579854</c:v>
                  </c:pt>
                  <c:pt idx="98">
                    <c:v>0.30698371292301369</c:v>
                  </c:pt>
                  <c:pt idx="99">
                    <c:v>0.23623364140895209</c:v>
                  </c:pt>
                  <c:pt idx="100">
                    <c:v>0.32888650524661378</c:v>
                  </c:pt>
                  <c:pt idx="101">
                    <c:v>0.16620870414431585</c:v>
                  </c:pt>
                  <c:pt idx="102">
                    <c:v>0.35436468973831625</c:v>
                  </c:pt>
                  <c:pt idx="103">
                    <c:v>0.39577392536648848</c:v>
                  </c:pt>
                  <c:pt idx="104">
                    <c:v>0.36767150193254383</c:v>
                  </c:pt>
                  <c:pt idx="105">
                    <c:v>0.43134788744121344</c:v>
                  </c:pt>
                  <c:pt idx="106">
                    <c:v>0.46960657292390467</c:v>
                  </c:pt>
                  <c:pt idx="107">
                    <c:v>0.26176388852042554</c:v>
                  </c:pt>
                  <c:pt idx="108">
                    <c:v>0.30135748428292553</c:v>
                  </c:pt>
                  <c:pt idx="109">
                    <c:v>0.40368593402957759</c:v>
                  </c:pt>
                  <c:pt idx="110">
                    <c:v>0.12427925544246358</c:v>
                  </c:pt>
                  <c:pt idx="111">
                    <c:v>0.3526598928145912</c:v>
                  </c:pt>
                  <c:pt idx="112">
                    <c:v>0.33702225445807027</c:v>
                  </c:pt>
                  <c:pt idx="113">
                    <c:v>0.34615796008951299</c:v>
                  </c:pt>
                  <c:pt idx="114">
                    <c:v>0.26481880597872987</c:v>
                  </c:pt>
                  <c:pt idx="115">
                    <c:v>0.3086697264067213</c:v>
                  </c:pt>
                  <c:pt idx="116">
                    <c:v>5.5320279584735337E-2</c:v>
                  </c:pt>
                  <c:pt idx="117">
                    <c:v>0.4067345571745774</c:v>
                  </c:pt>
                  <c:pt idx="118">
                    <c:v>0.11142860195359858</c:v>
                  </c:pt>
                  <c:pt idx="119">
                    <c:v>0.49013365524109637</c:v>
                  </c:pt>
                  <c:pt idx="120">
                    <c:v>0.22126982020450411</c:v>
                  </c:pt>
                  <c:pt idx="121">
                    <c:v>0.30389471861156137</c:v>
                  </c:pt>
                  <c:pt idx="122">
                    <c:v>0.44591142618237373</c:v>
                  </c:pt>
                  <c:pt idx="123">
                    <c:v>0.15332427509475552</c:v>
                  </c:pt>
                  <c:pt idx="124">
                    <c:v>0.31758043600532543</c:v>
                  </c:pt>
                  <c:pt idx="125">
                    <c:v>0.37992411523004554</c:v>
                  </c:pt>
                  <c:pt idx="126">
                    <c:v>0.31081559377440127</c:v>
                  </c:pt>
                  <c:pt idx="127">
                    <c:v>0.32234195093616713</c:v>
                  </c:pt>
                  <c:pt idx="128">
                    <c:v>0.27971831068654429</c:v>
                  </c:pt>
                  <c:pt idx="129">
                    <c:v>0.12302980668656609</c:v>
                  </c:pt>
                  <c:pt idx="130">
                    <c:v>0.36369263579749844</c:v>
                  </c:pt>
                  <c:pt idx="131">
                    <c:v>0.40297063582019665</c:v>
                  </c:pt>
                  <c:pt idx="132">
                    <c:v>0.27347821363562602</c:v>
                  </c:pt>
                  <c:pt idx="133">
                    <c:v>0.27753618382714096</c:v>
                  </c:pt>
                  <c:pt idx="134">
                    <c:v>0.10213716267842965</c:v>
                  </c:pt>
                  <c:pt idx="135">
                    <c:v>5.9366095823569005E-2</c:v>
                  </c:pt>
                  <c:pt idx="136">
                    <c:v>0.23871391524863519</c:v>
                  </c:pt>
                  <c:pt idx="137">
                    <c:v>0.29770007278019256</c:v>
                  </c:pt>
                  <c:pt idx="138">
                    <c:v>0.10360662784461777</c:v>
                  </c:pt>
                  <c:pt idx="139">
                    <c:v>0.24069551996938751</c:v>
                  </c:pt>
                  <c:pt idx="140">
                    <c:v>6.3010581122007941E-2</c:v>
                  </c:pt>
                  <c:pt idx="141">
                    <c:v>0.19541067865736805</c:v>
                  </c:pt>
                  <c:pt idx="142">
                    <c:v>0.30861032603160249</c:v>
                  </c:pt>
                  <c:pt idx="143">
                    <c:v>0.12634212810196468</c:v>
                  </c:pt>
                  <c:pt idx="144">
                    <c:v>7.4002252217980333E-2</c:v>
                  </c:pt>
                  <c:pt idx="145">
                    <c:v>0.26953849446785894</c:v>
                  </c:pt>
                  <c:pt idx="146">
                    <c:v>0.45484649425199886</c:v>
                  </c:pt>
                  <c:pt idx="147">
                    <c:v>0.22262150240561471</c:v>
                  </c:pt>
                  <c:pt idx="148">
                    <c:v>0.44966691376321422</c:v>
                  </c:pt>
                  <c:pt idx="149">
                    <c:v>6.3406098550006076E-2</c:v>
                  </c:pt>
                  <c:pt idx="150">
                    <c:v>0.25525934524191929</c:v>
                  </c:pt>
                  <c:pt idx="151">
                    <c:v>0.22759686582493494</c:v>
                  </c:pt>
                  <c:pt idx="152">
                    <c:v>9.8747151857660809E-2</c:v>
                  </c:pt>
                  <c:pt idx="153">
                    <c:v>0.14053587916732815</c:v>
                  </c:pt>
                  <c:pt idx="154">
                    <c:v>0.27049276022351143</c:v>
                  </c:pt>
                  <c:pt idx="155">
                    <c:v>0.25263874076105869</c:v>
                  </c:pt>
                  <c:pt idx="156">
                    <c:v>0.26294549498581254</c:v>
                  </c:pt>
                  <c:pt idx="157">
                    <c:v>0.24534261757795031</c:v>
                  </c:pt>
                  <c:pt idx="158">
                    <c:v>0.43578129071052829</c:v>
                  </c:pt>
                  <c:pt idx="159">
                    <c:v>0.35779463383343085</c:v>
                  </c:pt>
                  <c:pt idx="160">
                    <c:v>9.3375585674199901E-2</c:v>
                  </c:pt>
                  <c:pt idx="161">
                    <c:v>0.33432070431448452</c:v>
                  </c:pt>
                  <c:pt idx="162">
                    <c:v>0.33669026319947726</c:v>
                  </c:pt>
                  <c:pt idx="163">
                    <c:v>0.23090546406123102</c:v>
                  </c:pt>
                  <c:pt idx="164">
                    <c:v>0.24909636689441966</c:v>
                  </c:pt>
                  <c:pt idx="165">
                    <c:v>0.33137944011862364</c:v>
                  </c:pt>
                  <c:pt idx="166">
                    <c:v>0.22812788810957033</c:v>
                  </c:pt>
                  <c:pt idx="167">
                    <c:v>0.28799363418890622</c:v>
                  </c:pt>
                  <c:pt idx="168">
                    <c:v>0.44807700231098513</c:v>
                  </c:pt>
                  <c:pt idx="169">
                    <c:v>0.37874309674676976</c:v>
                  </c:pt>
                  <c:pt idx="170">
                    <c:v>0.34338462400055036</c:v>
                  </c:pt>
                  <c:pt idx="171">
                    <c:v>0.38542487378649082</c:v>
                  </c:pt>
                  <c:pt idx="172">
                    <c:v>0.45118325914569518</c:v>
                  </c:pt>
                  <c:pt idx="173">
                    <c:v>0.3076773201478003</c:v>
                  </c:pt>
                  <c:pt idx="174">
                    <c:v>0.32320942643019163</c:v>
                  </c:pt>
                  <c:pt idx="175">
                    <c:v>0.29955133116045507</c:v>
                  </c:pt>
                  <c:pt idx="176">
                    <c:v>0.3799609629071557</c:v>
                  </c:pt>
                  <c:pt idx="177">
                    <c:v>0.27417573439918513</c:v>
                  </c:pt>
                  <c:pt idx="178">
                    <c:v>0.33811881540862687</c:v>
                  </c:pt>
                  <c:pt idx="179">
                    <c:v>0.61754109175017524</c:v>
                  </c:pt>
                  <c:pt idx="180">
                    <c:v>0.36379160701331792</c:v>
                  </c:pt>
                  <c:pt idx="181">
                    <c:v>0.20122209951526898</c:v>
                  </c:pt>
                  <c:pt idx="182">
                    <c:v>0.47592156216474563</c:v>
                  </c:pt>
                  <c:pt idx="183">
                    <c:v>0.39179969372116674</c:v>
                  </c:pt>
                  <c:pt idx="184">
                    <c:v>0.29526428839262137</c:v>
                  </c:pt>
                  <c:pt idx="185">
                    <c:v>0.4353462223717266</c:v>
                  </c:pt>
                  <c:pt idx="186">
                    <c:v>0.39562987753707229</c:v>
                  </c:pt>
                  <c:pt idx="187">
                    <c:v>0.41238129605176144</c:v>
                  </c:pt>
                  <c:pt idx="188">
                    <c:v>0.54089678621094905</c:v>
                  </c:pt>
                  <c:pt idx="189">
                    <c:v>0.56759052141486377</c:v>
                  </c:pt>
                  <c:pt idx="190">
                    <c:v>0.48231766848554669</c:v>
                  </c:pt>
                  <c:pt idx="191">
                    <c:v>0.40807148066648097</c:v>
                  </c:pt>
                  <c:pt idx="192">
                    <c:v>0.29962865906540642</c:v>
                  </c:pt>
                  <c:pt idx="193">
                    <c:v>0.32077562251517794</c:v>
                  </c:pt>
                  <c:pt idx="194">
                    <c:v>0.40993820672551617</c:v>
                  </c:pt>
                  <c:pt idx="195">
                    <c:v>0.38501558410017267</c:v>
                  </c:pt>
                  <c:pt idx="196">
                    <c:v>0.41082153465140081</c:v>
                  </c:pt>
                  <c:pt idx="197">
                    <c:v>0.39797529236540768</c:v>
                  </c:pt>
                  <c:pt idx="198">
                    <c:v>0.48130274602720935</c:v>
                  </c:pt>
                  <c:pt idx="199">
                    <c:v>0.41088968511430557</c:v>
                  </c:pt>
                  <c:pt idx="200">
                    <c:v>0.44999370365965491</c:v>
                  </c:pt>
                  <c:pt idx="201">
                    <c:v>0.47463354285174536</c:v>
                  </c:pt>
                  <c:pt idx="202">
                    <c:v>0.46287183251234154</c:v>
                  </c:pt>
                  <c:pt idx="203">
                    <c:v>0.35652395898919886</c:v>
                  </c:pt>
                  <c:pt idx="204">
                    <c:v>0.45694018572821171</c:v>
                  </c:pt>
                  <c:pt idx="205">
                    <c:v>0.46669726090189695</c:v>
                  </c:pt>
                  <c:pt idx="206">
                    <c:v>0.41603245065739597</c:v>
                  </c:pt>
                  <c:pt idx="207">
                    <c:v>0.50281341801241708</c:v>
                  </c:pt>
                  <c:pt idx="208">
                    <c:v>0.28438061349770882</c:v>
                  </c:pt>
                  <c:pt idx="209">
                    <c:v>0.43258101360708578</c:v>
                  </c:pt>
                  <c:pt idx="210">
                    <c:v>0.43128799349545055</c:v>
                  </c:pt>
                  <c:pt idx="211">
                    <c:v>0.5453329258352192</c:v>
                  </c:pt>
                  <c:pt idx="212">
                    <c:v>0.52095521240633991</c:v>
                  </c:pt>
                  <c:pt idx="213">
                    <c:v>0.4020700602299716</c:v>
                  </c:pt>
                  <c:pt idx="214">
                    <c:v>0.32810516606722112</c:v>
                  </c:pt>
                  <c:pt idx="215">
                    <c:v>0.31591296269700536</c:v>
                  </c:pt>
                  <c:pt idx="216">
                    <c:v>0.50214572917961842</c:v>
                  </c:pt>
                  <c:pt idx="217">
                    <c:v>0.44435833888128246</c:v>
                  </c:pt>
                  <c:pt idx="218">
                    <c:v>0.55460526503090291</c:v>
                  </c:pt>
                  <c:pt idx="219">
                    <c:v>0.49913358265431629</c:v>
                  </c:pt>
                  <c:pt idx="220">
                    <c:v>0.24457377891616586</c:v>
                  </c:pt>
                  <c:pt idx="221">
                    <c:v>0.48818746399308538</c:v>
                  </c:pt>
                  <c:pt idx="222">
                    <c:v>0.39858541535451913</c:v>
                  </c:pt>
                  <c:pt idx="223">
                    <c:v>0.55358016582966596</c:v>
                  </c:pt>
                  <c:pt idx="224">
                    <c:v>0.49424825071347661</c:v>
                  </c:pt>
                  <c:pt idx="225">
                    <c:v>0.59154825106100373</c:v>
                  </c:pt>
                  <c:pt idx="226">
                    <c:v>0.40287011968292297</c:v>
                  </c:pt>
                  <c:pt idx="227">
                    <c:v>0.4809490617518653</c:v>
                  </c:pt>
                  <c:pt idx="228">
                    <c:v>0.47852516478585783</c:v>
                  </c:pt>
                  <c:pt idx="229">
                    <c:v>0.37365402892693722</c:v>
                  </c:pt>
                  <c:pt idx="230">
                    <c:v>0.58516436437408936</c:v>
                  </c:pt>
                  <c:pt idx="231">
                    <c:v>0.53643390397451052</c:v>
                  </c:pt>
                  <c:pt idx="232">
                    <c:v>0.57400029035997358</c:v>
                  </c:pt>
                  <c:pt idx="233">
                    <c:v>0.53173803073819503</c:v>
                  </c:pt>
                  <c:pt idx="234">
                    <c:v>0.44075654655754415</c:v>
                  </c:pt>
                  <c:pt idx="235">
                    <c:v>0.5004301483057696</c:v>
                  </c:pt>
                  <c:pt idx="236">
                    <c:v>0.58574141052174178</c:v>
                  </c:pt>
                  <c:pt idx="237">
                    <c:v>0.53584730412061854</c:v>
                  </c:pt>
                  <c:pt idx="238">
                    <c:v>0.50839846577266412</c:v>
                  </c:pt>
                  <c:pt idx="239">
                    <c:v>0.36319140959004031</c:v>
                  </c:pt>
                  <c:pt idx="240">
                    <c:v>0.41078745518008908</c:v>
                  </c:pt>
                  <c:pt idx="241">
                    <c:v>0.54715537098706957</c:v>
                  </c:pt>
                  <c:pt idx="242">
                    <c:v>0.44336253036688961</c:v>
                  </c:pt>
                  <c:pt idx="243">
                    <c:v>0.44258671466730715</c:v>
                  </c:pt>
                  <c:pt idx="244">
                    <c:v>0.3308388328678043</c:v>
                  </c:pt>
                  <c:pt idx="245">
                    <c:v>0.38750655908427289</c:v>
                  </c:pt>
                  <c:pt idx="246">
                    <c:v>0.35873434925210612</c:v>
                  </c:pt>
                  <c:pt idx="247">
                    <c:v>0.39611908983704763</c:v>
                  </c:pt>
                  <c:pt idx="248">
                    <c:v>0.47604656634969356</c:v>
                  </c:pt>
                  <c:pt idx="249">
                    <c:v>0.33844694315849971</c:v>
                  </c:pt>
                  <c:pt idx="250">
                    <c:v>0.35732384937662948</c:v>
                  </c:pt>
                  <c:pt idx="251">
                    <c:v>0.3143633778501137</c:v>
                  </c:pt>
                  <c:pt idx="252">
                    <c:v>0.24789581144773726</c:v>
                  </c:pt>
                  <c:pt idx="253">
                    <c:v>0.43286988037207269</c:v>
                  </c:pt>
                  <c:pt idx="254">
                    <c:v>0.47951642307641723</c:v>
                  </c:pt>
                  <c:pt idx="255">
                    <c:v>0.4729355135745244</c:v>
                  </c:pt>
                  <c:pt idx="256">
                    <c:v>0.44735481816264283</c:v>
                  </c:pt>
                  <c:pt idx="257">
                    <c:v>0.43208486820685149</c:v>
                  </c:pt>
                  <c:pt idx="258">
                    <c:v>0.34402180163472262</c:v>
                  </c:pt>
                  <c:pt idx="259">
                    <c:v>0.57040248947563343</c:v>
                  </c:pt>
                  <c:pt idx="260">
                    <c:v>0.41417669337292812</c:v>
                  </c:pt>
                  <c:pt idx="261">
                    <c:v>0.40424538752264438</c:v>
                  </c:pt>
                  <c:pt idx="262">
                    <c:v>0.34470325402196739</c:v>
                  </c:pt>
                  <c:pt idx="263">
                    <c:v>0.49565545829066654</c:v>
                  </c:pt>
                  <c:pt idx="264">
                    <c:v>0.25721003090859373</c:v>
                  </c:pt>
                  <c:pt idx="265">
                    <c:v>0.3587032199465171</c:v>
                  </c:pt>
                  <c:pt idx="266">
                    <c:v>0.3905500394742405</c:v>
                  </c:pt>
                  <c:pt idx="267">
                    <c:v>0.27312329328223267</c:v>
                  </c:pt>
                  <c:pt idx="268">
                    <c:v>0.17558568658445137</c:v>
                  </c:pt>
                  <c:pt idx="269">
                    <c:v>0.40827319285008068</c:v>
                  </c:pt>
                  <c:pt idx="270">
                    <c:v>0.46381713350557879</c:v>
                  </c:pt>
                  <c:pt idx="271">
                    <c:v>0.28921675838950295</c:v>
                  </c:pt>
                  <c:pt idx="272">
                    <c:v>0.3886648084575352</c:v>
                  </c:pt>
                  <c:pt idx="273">
                    <c:v>0.14574749854914634</c:v>
                  </c:pt>
                  <c:pt idx="274">
                    <c:v>0.36316571056933833</c:v>
                  </c:pt>
                  <c:pt idx="275">
                    <c:v>0.26474579002003501</c:v>
                  </c:pt>
                  <c:pt idx="276">
                    <c:v>0.22312627217190562</c:v>
                  </c:pt>
                  <c:pt idx="277">
                    <c:v>0.20659703127909076</c:v>
                  </c:pt>
                  <c:pt idx="278">
                    <c:v>0.25884808929820885</c:v>
                  </c:pt>
                  <c:pt idx="279">
                    <c:v>0.38921587840168897</c:v>
                  </c:pt>
                  <c:pt idx="280">
                    <c:v>0.2946234885408815</c:v>
                  </c:pt>
                  <c:pt idx="281">
                    <c:v>0.1989128787518098</c:v>
                  </c:pt>
                  <c:pt idx="282">
                    <c:v>0.17263931572307983</c:v>
                  </c:pt>
                  <c:pt idx="283">
                    <c:v>0.31481634858014196</c:v>
                  </c:pt>
                  <c:pt idx="284">
                    <c:v>0.36517438756480786</c:v>
                  </c:pt>
                  <c:pt idx="285">
                    <c:v>0.36728372320772873</c:v>
                  </c:pt>
                  <c:pt idx="286">
                    <c:v>0.18203387963050166</c:v>
                  </c:pt>
                  <c:pt idx="287">
                    <c:v>0.28235851914424814</c:v>
                  </c:pt>
                  <c:pt idx="288">
                    <c:v>0.2252265526087015</c:v>
                  </c:pt>
                  <c:pt idx="289">
                    <c:v>0.23274521119312475</c:v>
                  </c:pt>
                  <c:pt idx="290">
                    <c:v>0.2194500702513742</c:v>
                  </c:pt>
                  <c:pt idx="291">
                    <c:v>0.28906285360338774</c:v>
                  </c:pt>
                  <c:pt idx="292">
                    <c:v>0.46015251094972159</c:v>
                  </c:pt>
                  <c:pt idx="293">
                    <c:v>9.0184995056454387E-2</c:v>
                  </c:pt>
                  <c:pt idx="294">
                    <c:v>0.38020126249132635</c:v>
                  </c:pt>
                  <c:pt idx="295">
                    <c:v>0.48854102523056719</c:v>
                  </c:pt>
                  <c:pt idx="296">
                    <c:v>0.24823577502044233</c:v>
                  </c:pt>
                  <c:pt idx="297">
                    <c:v>0.27857554331515311</c:v>
                  </c:pt>
                  <c:pt idx="298">
                    <c:v>0.13517766087634253</c:v>
                  </c:pt>
                  <c:pt idx="299">
                    <c:v>0.19278571869651728</c:v>
                  </c:pt>
                  <c:pt idx="300">
                    <c:v>0.19137746297130429</c:v>
                  </c:pt>
                  <c:pt idx="301">
                    <c:v>0.32047308779365213</c:v>
                  </c:pt>
                  <c:pt idx="302">
                    <c:v>0.21266013574088874</c:v>
                  </c:pt>
                  <c:pt idx="303">
                    <c:v>0.3157757643223017</c:v>
                  </c:pt>
                  <c:pt idx="304">
                    <c:v>0.20442847159826058</c:v>
                  </c:pt>
                  <c:pt idx="305">
                    <c:v>0.38339318373353015</c:v>
                  </c:pt>
                  <c:pt idx="306">
                    <c:v>0.39148478046193946</c:v>
                  </c:pt>
                  <c:pt idx="307">
                    <c:v>0.35070928131431173</c:v>
                  </c:pt>
                  <c:pt idx="308">
                    <c:v>0.32514048245848082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9.6333333333333826E-2</c:v>
                </c:pt>
                <c:pt idx="1">
                  <c:v>0.13599999999999923</c:v>
                </c:pt>
                <c:pt idx="2">
                  <c:v>0.28899999999999909</c:v>
                </c:pt>
                <c:pt idx="3">
                  <c:v>0.26899999999999952</c:v>
                </c:pt>
                <c:pt idx="4">
                  <c:v>0.24433333333333232</c:v>
                </c:pt>
                <c:pt idx="5">
                  <c:v>0.33766666666666606</c:v>
                </c:pt>
                <c:pt idx="6">
                  <c:v>0.456666666666667</c:v>
                </c:pt>
                <c:pt idx="7">
                  <c:v>0.37766666666666521</c:v>
                </c:pt>
                <c:pt idx="8">
                  <c:v>0.38633333333333297</c:v>
                </c:pt>
                <c:pt idx="9">
                  <c:v>0.39133333333333314</c:v>
                </c:pt>
                <c:pt idx="10">
                  <c:v>0.41866666666666558</c:v>
                </c:pt>
                <c:pt idx="11">
                  <c:v>0.54499999999999937</c:v>
                </c:pt>
                <c:pt idx="12">
                  <c:v>0.52633333333333232</c:v>
                </c:pt>
                <c:pt idx="13">
                  <c:v>0.47433333333333277</c:v>
                </c:pt>
                <c:pt idx="14">
                  <c:v>0.46033333333333221</c:v>
                </c:pt>
                <c:pt idx="15">
                  <c:v>0.40866666666666634</c:v>
                </c:pt>
                <c:pt idx="16">
                  <c:v>0.52633333333333232</c:v>
                </c:pt>
                <c:pt idx="17">
                  <c:v>0.48833333333333329</c:v>
                </c:pt>
                <c:pt idx="18">
                  <c:v>0.51699999999999946</c:v>
                </c:pt>
                <c:pt idx="19">
                  <c:v>0.52133333333333332</c:v>
                </c:pt>
                <c:pt idx="20">
                  <c:v>0.54966666666666575</c:v>
                </c:pt>
                <c:pt idx="21">
                  <c:v>0.54066666666666541</c:v>
                </c:pt>
                <c:pt idx="22">
                  <c:v>0.59700000000000009</c:v>
                </c:pt>
                <c:pt idx="23">
                  <c:v>0.5779999999999994</c:v>
                </c:pt>
                <c:pt idx="24">
                  <c:v>0.710666666666666</c:v>
                </c:pt>
                <c:pt idx="25">
                  <c:v>0.63999999999999824</c:v>
                </c:pt>
                <c:pt idx="26">
                  <c:v>0.705666666666667</c:v>
                </c:pt>
                <c:pt idx="27">
                  <c:v>0.69166666666666643</c:v>
                </c:pt>
                <c:pt idx="28">
                  <c:v>0.63499999999999923</c:v>
                </c:pt>
                <c:pt idx="29">
                  <c:v>0.69699999999999918</c:v>
                </c:pt>
                <c:pt idx="30">
                  <c:v>0.8626666666666658</c:v>
                </c:pt>
                <c:pt idx="31">
                  <c:v>0.80033333333333323</c:v>
                </c:pt>
                <c:pt idx="32">
                  <c:v>0.80599999999999861</c:v>
                </c:pt>
                <c:pt idx="33">
                  <c:v>0.93366666666666609</c:v>
                </c:pt>
                <c:pt idx="34">
                  <c:v>0.89499999999999957</c:v>
                </c:pt>
                <c:pt idx="35">
                  <c:v>0.85433333333333294</c:v>
                </c:pt>
                <c:pt idx="36">
                  <c:v>0.91866666666666552</c:v>
                </c:pt>
                <c:pt idx="37">
                  <c:v>0.97700000000000031</c:v>
                </c:pt>
                <c:pt idx="38">
                  <c:v>0.99066666666666714</c:v>
                </c:pt>
                <c:pt idx="39">
                  <c:v>1.1136666666666659</c:v>
                </c:pt>
                <c:pt idx="40">
                  <c:v>1.118666666666666</c:v>
                </c:pt>
                <c:pt idx="41">
                  <c:v>1.1743333333333332</c:v>
                </c:pt>
                <c:pt idx="42">
                  <c:v>1.2689999999999995</c:v>
                </c:pt>
                <c:pt idx="43">
                  <c:v>1.2846666666666664</c:v>
                </c:pt>
                <c:pt idx="44">
                  <c:v>1.3346666666666671</c:v>
                </c:pt>
                <c:pt idx="45">
                  <c:v>1.4016666666666662</c:v>
                </c:pt>
                <c:pt idx="46">
                  <c:v>1.3689999999999998</c:v>
                </c:pt>
                <c:pt idx="47">
                  <c:v>1.4959999999999987</c:v>
                </c:pt>
                <c:pt idx="48">
                  <c:v>1.5403333333333329</c:v>
                </c:pt>
                <c:pt idx="49">
                  <c:v>1.5619999999999987</c:v>
                </c:pt>
                <c:pt idx="50">
                  <c:v>1.6479999999999997</c:v>
                </c:pt>
                <c:pt idx="51">
                  <c:v>1.6313333333333329</c:v>
                </c:pt>
                <c:pt idx="52">
                  <c:v>1.6876666666666662</c:v>
                </c:pt>
                <c:pt idx="53">
                  <c:v>1.7710000000000008</c:v>
                </c:pt>
                <c:pt idx="54">
                  <c:v>1.7826666666666664</c:v>
                </c:pt>
                <c:pt idx="55">
                  <c:v>1.8389999999999997</c:v>
                </c:pt>
                <c:pt idx="56">
                  <c:v>1.884333333333333</c:v>
                </c:pt>
                <c:pt idx="57">
                  <c:v>1.8633333333333322</c:v>
                </c:pt>
                <c:pt idx="58">
                  <c:v>1.9516666666666669</c:v>
                </c:pt>
                <c:pt idx="59">
                  <c:v>2.1166666666666658</c:v>
                </c:pt>
                <c:pt idx="60">
                  <c:v>1.8596666666666657</c:v>
                </c:pt>
                <c:pt idx="61">
                  <c:v>2.1266666666666665</c:v>
                </c:pt>
                <c:pt idx="62">
                  <c:v>2.0579999999999985</c:v>
                </c:pt>
                <c:pt idx="63">
                  <c:v>2.1740000000000008</c:v>
                </c:pt>
                <c:pt idx="64">
                  <c:v>2.2063333333333333</c:v>
                </c:pt>
                <c:pt idx="65">
                  <c:v>2.1816666666666671</c:v>
                </c:pt>
                <c:pt idx="66">
                  <c:v>2.205333333333332</c:v>
                </c:pt>
                <c:pt idx="67">
                  <c:v>2.2433333333333336</c:v>
                </c:pt>
                <c:pt idx="68">
                  <c:v>2.302333333333332</c:v>
                </c:pt>
                <c:pt idx="69">
                  <c:v>2.3386666666666662</c:v>
                </c:pt>
                <c:pt idx="70">
                  <c:v>2.363333333333332</c:v>
                </c:pt>
                <c:pt idx="71">
                  <c:v>2.3783333333333339</c:v>
                </c:pt>
                <c:pt idx="72">
                  <c:v>2.4066666666666663</c:v>
                </c:pt>
                <c:pt idx="73">
                  <c:v>2.5529999999999986</c:v>
                </c:pt>
                <c:pt idx="74">
                  <c:v>2.6353333333333331</c:v>
                </c:pt>
                <c:pt idx="75">
                  <c:v>2.5259999999999998</c:v>
                </c:pt>
                <c:pt idx="76">
                  <c:v>2.5759999999999992</c:v>
                </c:pt>
                <c:pt idx="77">
                  <c:v>2.6393333333333331</c:v>
                </c:pt>
                <c:pt idx="78">
                  <c:v>2.7706666666666671</c:v>
                </c:pt>
                <c:pt idx="79">
                  <c:v>2.8609999999999984</c:v>
                </c:pt>
                <c:pt idx="80">
                  <c:v>2.8860000000000006</c:v>
                </c:pt>
                <c:pt idx="81">
                  <c:v>2.9756666666666667</c:v>
                </c:pt>
                <c:pt idx="82">
                  <c:v>3.1956666666666664</c:v>
                </c:pt>
                <c:pt idx="83">
                  <c:v>3.1906666666666652</c:v>
                </c:pt>
                <c:pt idx="84">
                  <c:v>3.3146666666666662</c:v>
                </c:pt>
                <c:pt idx="85">
                  <c:v>3.3483333333333327</c:v>
                </c:pt>
                <c:pt idx="86">
                  <c:v>3.5183333333333331</c:v>
                </c:pt>
                <c:pt idx="87">
                  <c:v>3.6463333333333345</c:v>
                </c:pt>
                <c:pt idx="88">
                  <c:v>3.696333333333333</c:v>
                </c:pt>
                <c:pt idx="89">
                  <c:v>3.9879999999999995</c:v>
                </c:pt>
                <c:pt idx="90">
                  <c:v>4.0089999999999995</c:v>
                </c:pt>
                <c:pt idx="91">
                  <c:v>4.2346666666666657</c:v>
                </c:pt>
                <c:pt idx="92">
                  <c:v>4.3570000000000002</c:v>
                </c:pt>
                <c:pt idx="93">
                  <c:v>4.528999999999999</c:v>
                </c:pt>
                <c:pt idx="94">
                  <c:v>4.6146666666666656</c:v>
                </c:pt>
                <c:pt idx="95">
                  <c:v>4.7326666666666659</c:v>
                </c:pt>
                <c:pt idx="96">
                  <c:v>5.174666666666667</c:v>
                </c:pt>
                <c:pt idx="97">
                  <c:v>5.1609999999999987</c:v>
                </c:pt>
                <c:pt idx="98">
                  <c:v>5.3889999999999993</c:v>
                </c:pt>
                <c:pt idx="99">
                  <c:v>5.5896666666666652</c:v>
                </c:pt>
                <c:pt idx="100">
                  <c:v>5.7746666666666675</c:v>
                </c:pt>
                <c:pt idx="101">
                  <c:v>5.8596666666666666</c:v>
                </c:pt>
                <c:pt idx="102">
                  <c:v>6.1373333333333315</c:v>
                </c:pt>
                <c:pt idx="103">
                  <c:v>6.2880000000000003</c:v>
                </c:pt>
                <c:pt idx="104">
                  <c:v>6.6503333333333332</c:v>
                </c:pt>
                <c:pt idx="105">
                  <c:v>6.7139999999999995</c:v>
                </c:pt>
                <c:pt idx="106">
                  <c:v>6.891333333333332</c:v>
                </c:pt>
                <c:pt idx="107">
                  <c:v>7.0976666666666652</c:v>
                </c:pt>
                <c:pt idx="108">
                  <c:v>7.381666666666665</c:v>
                </c:pt>
                <c:pt idx="109">
                  <c:v>7.6046666666666658</c:v>
                </c:pt>
                <c:pt idx="110">
                  <c:v>7.7323333333333331</c:v>
                </c:pt>
                <c:pt idx="111">
                  <c:v>7.894000000000001</c:v>
                </c:pt>
                <c:pt idx="112">
                  <c:v>8.0709999999999997</c:v>
                </c:pt>
                <c:pt idx="113">
                  <c:v>8.1693333333333342</c:v>
                </c:pt>
                <c:pt idx="114">
                  <c:v>8.2729999999999997</c:v>
                </c:pt>
                <c:pt idx="115">
                  <c:v>8.3650000000000002</c:v>
                </c:pt>
                <c:pt idx="116">
                  <c:v>8.6216666666666661</c:v>
                </c:pt>
                <c:pt idx="117">
                  <c:v>8.7159999999999993</c:v>
                </c:pt>
                <c:pt idx="118">
                  <c:v>8.8393333333333324</c:v>
                </c:pt>
                <c:pt idx="119">
                  <c:v>9.0289999999999999</c:v>
                </c:pt>
                <c:pt idx="120">
                  <c:v>9.027333333333333</c:v>
                </c:pt>
                <c:pt idx="121">
                  <c:v>9.1319999999999997</c:v>
                </c:pt>
                <c:pt idx="122">
                  <c:v>9.4359999999999999</c:v>
                </c:pt>
                <c:pt idx="123">
                  <c:v>9.4523333333333337</c:v>
                </c:pt>
                <c:pt idx="124">
                  <c:v>9.4686666666666657</c:v>
                </c:pt>
                <c:pt idx="125">
                  <c:v>9.7696666666666658</c:v>
                </c:pt>
                <c:pt idx="126">
                  <c:v>9.8286666666666651</c:v>
                </c:pt>
                <c:pt idx="127">
                  <c:v>9.8536666666666655</c:v>
                </c:pt>
                <c:pt idx="128">
                  <c:v>9.9716666666666658</c:v>
                </c:pt>
                <c:pt idx="129">
                  <c:v>10.122333333333332</c:v>
                </c:pt>
                <c:pt idx="130">
                  <c:v>10.130333333333333</c:v>
                </c:pt>
                <c:pt idx="131">
                  <c:v>10.452666666666664</c:v>
                </c:pt>
                <c:pt idx="132">
                  <c:v>10.397666666666664</c:v>
                </c:pt>
                <c:pt idx="133">
                  <c:v>10.475666666666667</c:v>
                </c:pt>
                <c:pt idx="134">
                  <c:v>10.523999999999999</c:v>
                </c:pt>
                <c:pt idx="135">
                  <c:v>10.735333333333331</c:v>
                </c:pt>
                <c:pt idx="136">
                  <c:v>10.783333333333333</c:v>
                </c:pt>
                <c:pt idx="137">
                  <c:v>10.988333333333335</c:v>
                </c:pt>
                <c:pt idx="138">
                  <c:v>11.191666666666665</c:v>
                </c:pt>
                <c:pt idx="139">
                  <c:v>11.269666666666666</c:v>
                </c:pt>
                <c:pt idx="140">
                  <c:v>11.414666666666667</c:v>
                </c:pt>
                <c:pt idx="141">
                  <c:v>11.620333333333335</c:v>
                </c:pt>
                <c:pt idx="142">
                  <c:v>11.755333333333333</c:v>
                </c:pt>
                <c:pt idx="143">
                  <c:v>11.724666666666669</c:v>
                </c:pt>
                <c:pt idx="144">
                  <c:v>12.106333333333332</c:v>
                </c:pt>
                <c:pt idx="145">
                  <c:v>12.125</c:v>
                </c:pt>
                <c:pt idx="146">
                  <c:v>12.500333333333336</c:v>
                </c:pt>
                <c:pt idx="147">
                  <c:v>12.528666666666666</c:v>
                </c:pt>
                <c:pt idx="148">
                  <c:v>12.577333333333334</c:v>
                </c:pt>
                <c:pt idx="149">
                  <c:v>12.811666666666667</c:v>
                </c:pt>
                <c:pt idx="150">
                  <c:v>12.917333333333332</c:v>
                </c:pt>
                <c:pt idx="151">
                  <c:v>13.135666666666665</c:v>
                </c:pt>
                <c:pt idx="152">
                  <c:v>13.323999999999998</c:v>
                </c:pt>
                <c:pt idx="153">
                  <c:v>13.270333333333332</c:v>
                </c:pt>
                <c:pt idx="154">
                  <c:v>13.621333333333332</c:v>
                </c:pt>
                <c:pt idx="155">
                  <c:v>13.569333333333333</c:v>
                </c:pt>
                <c:pt idx="156">
                  <c:v>13.760666666666665</c:v>
                </c:pt>
                <c:pt idx="157">
                  <c:v>13.79</c:v>
                </c:pt>
                <c:pt idx="158">
                  <c:v>13.933333333333332</c:v>
                </c:pt>
                <c:pt idx="159">
                  <c:v>14.079999999999998</c:v>
                </c:pt>
                <c:pt idx="160">
                  <c:v>14.103000000000002</c:v>
                </c:pt>
                <c:pt idx="161">
                  <c:v>14.220666666666665</c:v>
                </c:pt>
                <c:pt idx="162">
                  <c:v>14.303666666666667</c:v>
                </c:pt>
                <c:pt idx="163">
                  <c:v>14.199666666666667</c:v>
                </c:pt>
                <c:pt idx="164">
                  <c:v>14.321</c:v>
                </c:pt>
                <c:pt idx="165">
                  <c:v>14.214666666666668</c:v>
                </c:pt>
                <c:pt idx="166">
                  <c:v>14.453333333333333</c:v>
                </c:pt>
                <c:pt idx="167">
                  <c:v>14.362666666666664</c:v>
                </c:pt>
                <c:pt idx="168">
                  <c:v>14.378</c:v>
                </c:pt>
                <c:pt idx="169">
                  <c:v>14.466666666666667</c:v>
                </c:pt>
                <c:pt idx="170">
                  <c:v>14.488</c:v>
                </c:pt>
                <c:pt idx="171">
                  <c:v>14.563333333333333</c:v>
                </c:pt>
                <c:pt idx="172">
                  <c:v>14.428666666666667</c:v>
                </c:pt>
                <c:pt idx="173">
                  <c:v>14.315333333333333</c:v>
                </c:pt>
                <c:pt idx="174">
                  <c:v>14.379333333333333</c:v>
                </c:pt>
                <c:pt idx="175">
                  <c:v>14.520999999999999</c:v>
                </c:pt>
                <c:pt idx="176">
                  <c:v>14.462666666666665</c:v>
                </c:pt>
                <c:pt idx="177">
                  <c:v>14.436666666666666</c:v>
                </c:pt>
                <c:pt idx="178">
                  <c:v>14.459666666666664</c:v>
                </c:pt>
                <c:pt idx="179">
                  <c:v>14.383000000000001</c:v>
                </c:pt>
                <c:pt idx="180">
                  <c:v>14.464333333333334</c:v>
                </c:pt>
                <c:pt idx="181">
                  <c:v>14.491333333333332</c:v>
                </c:pt>
                <c:pt idx="182">
                  <c:v>14.277333333333333</c:v>
                </c:pt>
                <c:pt idx="183">
                  <c:v>14.234</c:v>
                </c:pt>
                <c:pt idx="184">
                  <c:v>14.322999999999999</c:v>
                </c:pt>
                <c:pt idx="185">
                  <c:v>14.328666666666669</c:v>
                </c:pt>
                <c:pt idx="186">
                  <c:v>14.415999999999999</c:v>
                </c:pt>
                <c:pt idx="187">
                  <c:v>14.195666666666668</c:v>
                </c:pt>
                <c:pt idx="188">
                  <c:v>14.169333333333332</c:v>
                </c:pt>
                <c:pt idx="189">
                  <c:v>14.255000000000001</c:v>
                </c:pt>
                <c:pt idx="190">
                  <c:v>14.243333333333332</c:v>
                </c:pt>
                <c:pt idx="191">
                  <c:v>14.235333333333331</c:v>
                </c:pt>
                <c:pt idx="192">
                  <c:v>14.281333333333334</c:v>
                </c:pt>
                <c:pt idx="193">
                  <c:v>14.296999999999997</c:v>
                </c:pt>
                <c:pt idx="194">
                  <c:v>14.199666666666667</c:v>
                </c:pt>
                <c:pt idx="195">
                  <c:v>14.313999999999998</c:v>
                </c:pt>
                <c:pt idx="196">
                  <c:v>14.338666666666668</c:v>
                </c:pt>
                <c:pt idx="197">
                  <c:v>14.411666666666667</c:v>
                </c:pt>
                <c:pt idx="198">
                  <c:v>14.241666666666665</c:v>
                </c:pt>
                <c:pt idx="199">
                  <c:v>14.140666666666666</c:v>
                </c:pt>
                <c:pt idx="200">
                  <c:v>14.505666666666665</c:v>
                </c:pt>
                <c:pt idx="201">
                  <c:v>14.272</c:v>
                </c:pt>
                <c:pt idx="202">
                  <c:v>14.45533333333333</c:v>
                </c:pt>
                <c:pt idx="203">
                  <c:v>14.298666666666668</c:v>
                </c:pt>
                <c:pt idx="204">
                  <c:v>14.494333333333335</c:v>
                </c:pt>
                <c:pt idx="205">
                  <c:v>14.401333333333334</c:v>
                </c:pt>
                <c:pt idx="206">
                  <c:v>14.444999999999999</c:v>
                </c:pt>
                <c:pt idx="207">
                  <c:v>14.452333333333334</c:v>
                </c:pt>
                <c:pt idx="208">
                  <c:v>14.470666666666666</c:v>
                </c:pt>
                <c:pt idx="209">
                  <c:v>14.408333333333331</c:v>
                </c:pt>
                <c:pt idx="210">
                  <c:v>14.485333333333335</c:v>
                </c:pt>
                <c:pt idx="211">
                  <c:v>14.520000000000001</c:v>
                </c:pt>
                <c:pt idx="212">
                  <c:v>14.655666666666667</c:v>
                </c:pt>
                <c:pt idx="213">
                  <c:v>14.521333333333333</c:v>
                </c:pt>
                <c:pt idx="214">
                  <c:v>14.667999999999999</c:v>
                </c:pt>
                <c:pt idx="215">
                  <c:v>14.618</c:v>
                </c:pt>
                <c:pt idx="216">
                  <c:v>14.660666666666666</c:v>
                </c:pt>
                <c:pt idx="217">
                  <c:v>14.782333333333334</c:v>
                </c:pt>
                <c:pt idx="218">
                  <c:v>14.814999999999998</c:v>
                </c:pt>
                <c:pt idx="219">
                  <c:v>14.780666666666667</c:v>
                </c:pt>
                <c:pt idx="220">
                  <c:v>14.810666666666668</c:v>
                </c:pt>
                <c:pt idx="221">
                  <c:v>14.977000000000002</c:v>
                </c:pt>
                <c:pt idx="222">
                  <c:v>14.842333333333334</c:v>
                </c:pt>
                <c:pt idx="223">
                  <c:v>14.773999999999999</c:v>
                </c:pt>
                <c:pt idx="224">
                  <c:v>14.845666666666666</c:v>
                </c:pt>
                <c:pt idx="225">
                  <c:v>14.902666666666663</c:v>
                </c:pt>
                <c:pt idx="226">
                  <c:v>15.014333333333335</c:v>
                </c:pt>
                <c:pt idx="227">
                  <c:v>14.956000000000001</c:v>
                </c:pt>
                <c:pt idx="228">
                  <c:v>15.161666666666667</c:v>
                </c:pt>
                <c:pt idx="229">
                  <c:v>14.905333333333333</c:v>
                </c:pt>
                <c:pt idx="230">
                  <c:v>15.070666666666662</c:v>
                </c:pt>
                <c:pt idx="231">
                  <c:v>15.106333333333334</c:v>
                </c:pt>
                <c:pt idx="232">
                  <c:v>15.185666666666664</c:v>
                </c:pt>
                <c:pt idx="233">
                  <c:v>15.277333333333333</c:v>
                </c:pt>
                <c:pt idx="234">
                  <c:v>15.124333333333331</c:v>
                </c:pt>
                <c:pt idx="235">
                  <c:v>15.312333333333333</c:v>
                </c:pt>
                <c:pt idx="236">
                  <c:v>15.372999999999999</c:v>
                </c:pt>
                <c:pt idx="237">
                  <c:v>15.515666666666666</c:v>
                </c:pt>
                <c:pt idx="238">
                  <c:v>15.539</c:v>
                </c:pt>
                <c:pt idx="239">
                  <c:v>15.359000000000002</c:v>
                </c:pt>
                <c:pt idx="240">
                  <c:v>15.710666666666667</c:v>
                </c:pt>
                <c:pt idx="241">
                  <c:v>15.662999999999998</c:v>
                </c:pt>
                <c:pt idx="242">
                  <c:v>15.675666666666665</c:v>
                </c:pt>
                <c:pt idx="243">
                  <c:v>15.644</c:v>
                </c:pt>
                <c:pt idx="244">
                  <c:v>15.563333333333333</c:v>
                </c:pt>
                <c:pt idx="245">
                  <c:v>15.748666666666665</c:v>
                </c:pt>
                <c:pt idx="246">
                  <c:v>15.910333333333332</c:v>
                </c:pt>
                <c:pt idx="247">
                  <c:v>15.929333333333332</c:v>
                </c:pt>
                <c:pt idx="248">
                  <c:v>15.990333333333334</c:v>
                </c:pt>
                <c:pt idx="249">
                  <c:v>16.000333333333334</c:v>
                </c:pt>
                <c:pt idx="250">
                  <c:v>16.167666666666669</c:v>
                </c:pt>
                <c:pt idx="251">
                  <c:v>16.034666666666663</c:v>
                </c:pt>
                <c:pt idx="252">
                  <c:v>16.242666666666668</c:v>
                </c:pt>
                <c:pt idx="253">
                  <c:v>16.444666666666667</c:v>
                </c:pt>
                <c:pt idx="254">
                  <c:v>16.385999999999999</c:v>
                </c:pt>
                <c:pt idx="255">
                  <c:v>16.329000000000001</c:v>
                </c:pt>
                <c:pt idx="256">
                  <c:v>16.526666666666667</c:v>
                </c:pt>
                <c:pt idx="257">
                  <c:v>16.493333333333332</c:v>
                </c:pt>
                <c:pt idx="258">
                  <c:v>16.530999999999999</c:v>
                </c:pt>
                <c:pt idx="259">
                  <c:v>16.745000000000001</c:v>
                </c:pt>
                <c:pt idx="260">
                  <c:v>16.677333333333333</c:v>
                </c:pt>
                <c:pt idx="261">
                  <c:v>16.780333333333335</c:v>
                </c:pt>
                <c:pt idx="262">
                  <c:v>16.952333333333332</c:v>
                </c:pt>
                <c:pt idx="263">
                  <c:v>16.942666666666664</c:v>
                </c:pt>
                <c:pt idx="264">
                  <c:v>16.821999999999999</c:v>
                </c:pt>
                <c:pt idx="265">
                  <c:v>16.919</c:v>
                </c:pt>
                <c:pt idx="266">
                  <c:v>17.232333333333333</c:v>
                </c:pt>
                <c:pt idx="267">
                  <c:v>17.033666666666665</c:v>
                </c:pt>
                <c:pt idx="268">
                  <c:v>17.196333333333332</c:v>
                </c:pt>
                <c:pt idx="269">
                  <c:v>17.288999999999998</c:v>
                </c:pt>
                <c:pt idx="270">
                  <c:v>17.402666666666665</c:v>
                </c:pt>
                <c:pt idx="271">
                  <c:v>17.382333333333332</c:v>
                </c:pt>
                <c:pt idx="272">
                  <c:v>17.447333333333329</c:v>
                </c:pt>
                <c:pt idx="273">
                  <c:v>17.598333333333333</c:v>
                </c:pt>
                <c:pt idx="274">
                  <c:v>17.666666666666668</c:v>
                </c:pt>
                <c:pt idx="275">
                  <c:v>17.541333333333334</c:v>
                </c:pt>
                <c:pt idx="276">
                  <c:v>17.588666666666665</c:v>
                </c:pt>
                <c:pt idx="277">
                  <c:v>17.839666666666666</c:v>
                </c:pt>
                <c:pt idx="278">
                  <c:v>17.859666666666666</c:v>
                </c:pt>
                <c:pt idx="279">
                  <c:v>17.928000000000001</c:v>
                </c:pt>
                <c:pt idx="280">
                  <c:v>18.102</c:v>
                </c:pt>
                <c:pt idx="281">
                  <c:v>17.915666666666663</c:v>
                </c:pt>
                <c:pt idx="282">
                  <c:v>18.251666666666669</c:v>
                </c:pt>
                <c:pt idx="283">
                  <c:v>18.159666666666663</c:v>
                </c:pt>
                <c:pt idx="284">
                  <c:v>18.168333333333333</c:v>
                </c:pt>
                <c:pt idx="285">
                  <c:v>18.323666666666664</c:v>
                </c:pt>
                <c:pt idx="286">
                  <c:v>18.349666666666668</c:v>
                </c:pt>
                <c:pt idx="287">
                  <c:v>18.302333333333333</c:v>
                </c:pt>
                <c:pt idx="288">
                  <c:v>18.516999999999999</c:v>
                </c:pt>
                <c:pt idx="289">
                  <c:v>18.345666666666666</c:v>
                </c:pt>
                <c:pt idx="290">
                  <c:v>18.513666666666662</c:v>
                </c:pt>
                <c:pt idx="291">
                  <c:v>18.437333333333331</c:v>
                </c:pt>
                <c:pt idx="292">
                  <c:v>18.621666666666666</c:v>
                </c:pt>
                <c:pt idx="293">
                  <c:v>18.706666666666667</c:v>
                </c:pt>
                <c:pt idx="294">
                  <c:v>18.776</c:v>
                </c:pt>
                <c:pt idx="295">
                  <c:v>18.803333333333335</c:v>
                </c:pt>
                <c:pt idx="296">
                  <c:v>18.867999999999999</c:v>
                </c:pt>
                <c:pt idx="297">
                  <c:v>18.838333333333331</c:v>
                </c:pt>
                <c:pt idx="298">
                  <c:v>18.919999999999998</c:v>
                </c:pt>
                <c:pt idx="299">
                  <c:v>18.984666666666666</c:v>
                </c:pt>
                <c:pt idx="300">
                  <c:v>18.989666666666665</c:v>
                </c:pt>
                <c:pt idx="301">
                  <c:v>19.029</c:v>
                </c:pt>
                <c:pt idx="302">
                  <c:v>19.066666666666666</c:v>
                </c:pt>
                <c:pt idx="303">
                  <c:v>19.258666666666667</c:v>
                </c:pt>
                <c:pt idx="304">
                  <c:v>19.263000000000002</c:v>
                </c:pt>
                <c:pt idx="305">
                  <c:v>19.204333333333334</c:v>
                </c:pt>
                <c:pt idx="306">
                  <c:v>19.34333333333333</c:v>
                </c:pt>
                <c:pt idx="307">
                  <c:v>19.474</c:v>
                </c:pt>
                <c:pt idx="308">
                  <c:v>19.436666666666667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12PD3-8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0.39760072099196736</c:v>
                  </c:pt>
                  <c:pt idx="1">
                    <c:v>0.21610259908972312</c:v>
                  </c:pt>
                  <c:pt idx="2">
                    <c:v>0.12669780319063634</c:v>
                  </c:pt>
                  <c:pt idx="3">
                    <c:v>0.12665306944563115</c:v>
                  </c:pt>
                  <c:pt idx="4">
                    <c:v>6.2692370615038115E-2</c:v>
                  </c:pt>
                  <c:pt idx="5">
                    <c:v>5.6871199506721426E-2</c:v>
                  </c:pt>
                  <c:pt idx="6">
                    <c:v>0.10781620162727491</c:v>
                  </c:pt>
                  <c:pt idx="7">
                    <c:v>4.3316663460305375E-2</c:v>
                  </c:pt>
                  <c:pt idx="8">
                    <c:v>3.5837596645609301E-2</c:v>
                  </c:pt>
                  <c:pt idx="9">
                    <c:v>5.3519466863313346E-2</c:v>
                  </c:pt>
                  <c:pt idx="10">
                    <c:v>6.5064070986476097E-3</c:v>
                  </c:pt>
                  <c:pt idx="11">
                    <c:v>6.4257295305670731E-2</c:v>
                  </c:pt>
                  <c:pt idx="12">
                    <c:v>8.8121128756578293E-2</c:v>
                  </c:pt>
                  <c:pt idx="13">
                    <c:v>4.6893496350774229E-2</c:v>
                  </c:pt>
                  <c:pt idx="14">
                    <c:v>6.2115483845281684E-2</c:v>
                  </c:pt>
                  <c:pt idx="15">
                    <c:v>0.16328298543734857</c:v>
                  </c:pt>
                  <c:pt idx="16">
                    <c:v>0.15057224179775025</c:v>
                  </c:pt>
                  <c:pt idx="17">
                    <c:v>0.11161093136427105</c:v>
                  </c:pt>
                  <c:pt idx="18">
                    <c:v>0.18482153554172295</c:v>
                  </c:pt>
                  <c:pt idx="19">
                    <c:v>0.1336712384920565</c:v>
                  </c:pt>
                  <c:pt idx="20">
                    <c:v>0.17012446424113561</c:v>
                  </c:pt>
                  <c:pt idx="21">
                    <c:v>0.14228141129466026</c:v>
                  </c:pt>
                  <c:pt idx="22">
                    <c:v>0.12273684586681212</c:v>
                  </c:pt>
                  <c:pt idx="23">
                    <c:v>0.19761663222849837</c:v>
                  </c:pt>
                  <c:pt idx="24">
                    <c:v>0.21685555868672976</c:v>
                  </c:pt>
                  <c:pt idx="25">
                    <c:v>0.34190105781254021</c:v>
                  </c:pt>
                  <c:pt idx="26">
                    <c:v>0.24379157765052897</c:v>
                  </c:pt>
                  <c:pt idx="27">
                    <c:v>0.32323727095329513</c:v>
                  </c:pt>
                  <c:pt idx="28">
                    <c:v>0.26270325464295341</c:v>
                  </c:pt>
                  <c:pt idx="29">
                    <c:v>0.35026323434430495</c:v>
                  </c:pt>
                  <c:pt idx="30">
                    <c:v>0.44354969657675791</c:v>
                  </c:pt>
                  <c:pt idx="31">
                    <c:v>0.4859025965492812</c:v>
                  </c:pt>
                  <c:pt idx="32">
                    <c:v>0.44127240264187578</c:v>
                  </c:pt>
                  <c:pt idx="33">
                    <c:v>0.51857722022215269</c:v>
                  </c:pt>
                  <c:pt idx="34">
                    <c:v>0.62873523839530543</c:v>
                  </c:pt>
                  <c:pt idx="35">
                    <c:v>0.72807577444475746</c:v>
                  </c:pt>
                  <c:pt idx="36">
                    <c:v>0.81115473246477543</c:v>
                  </c:pt>
                  <c:pt idx="37">
                    <c:v>0.83207952344312364</c:v>
                  </c:pt>
                  <c:pt idx="38">
                    <c:v>0.88721587001135216</c:v>
                  </c:pt>
                  <c:pt idx="39">
                    <c:v>1.174220734501539</c:v>
                  </c:pt>
                  <c:pt idx="40">
                    <c:v>1.3386997422872693</c:v>
                  </c:pt>
                  <c:pt idx="41">
                    <c:v>1.4375299417171583</c:v>
                  </c:pt>
                  <c:pt idx="42">
                    <c:v>1.6121576639191761</c:v>
                  </c:pt>
                  <c:pt idx="43">
                    <c:v>1.8148648250856965</c:v>
                  </c:pt>
                  <c:pt idx="44">
                    <c:v>2.1133790478757</c:v>
                  </c:pt>
                  <c:pt idx="45">
                    <c:v>2.3406252013796101</c:v>
                  </c:pt>
                  <c:pt idx="46">
                    <c:v>2.438516010473037</c:v>
                  </c:pt>
                  <c:pt idx="47">
                    <c:v>2.7255107778176195</c:v>
                  </c:pt>
                  <c:pt idx="48">
                    <c:v>3.0022380540745486</c:v>
                  </c:pt>
                  <c:pt idx="49">
                    <c:v>3.1632091299817664</c:v>
                  </c:pt>
                  <c:pt idx="50">
                    <c:v>3.6606046404020933</c:v>
                  </c:pt>
                  <c:pt idx="51">
                    <c:v>3.9880934459128885</c:v>
                  </c:pt>
                  <c:pt idx="52">
                    <c:v>4.308184343007313</c:v>
                  </c:pt>
                  <c:pt idx="53">
                    <c:v>4.9267521079645711</c:v>
                  </c:pt>
                  <c:pt idx="54">
                    <c:v>5.4447061445040354</c:v>
                  </c:pt>
                  <c:pt idx="55">
                    <c:v>5.806269915645788</c:v>
                  </c:pt>
                  <c:pt idx="56">
                    <c:v>6.7965886295994116</c:v>
                  </c:pt>
                  <c:pt idx="57">
                    <c:v>6.9158081957208744</c:v>
                  </c:pt>
                  <c:pt idx="58">
                    <c:v>7.7465339346058526</c:v>
                  </c:pt>
                  <c:pt idx="59">
                    <c:v>8.038579497232913</c:v>
                  </c:pt>
                  <c:pt idx="60">
                    <c:v>8.8998200169067108</c:v>
                  </c:pt>
                  <c:pt idx="61">
                    <c:v>8.9164029369097779</c:v>
                  </c:pt>
                  <c:pt idx="62">
                    <c:v>9.608634675818065</c:v>
                  </c:pt>
                  <c:pt idx="63">
                    <c:v>10.580205873863385</c:v>
                  </c:pt>
                  <c:pt idx="64">
                    <c:v>9.4616219187480404</c:v>
                  </c:pt>
                  <c:pt idx="65">
                    <c:v>10.429573161607975</c:v>
                  </c:pt>
                  <c:pt idx="66">
                    <c:v>9.9580411226304957</c:v>
                  </c:pt>
                  <c:pt idx="67">
                    <c:v>10.084186779309475</c:v>
                  </c:pt>
                  <c:pt idx="68">
                    <c:v>10.080746450536289</c:v>
                  </c:pt>
                  <c:pt idx="69">
                    <c:v>10.539359420761775</c:v>
                  </c:pt>
                  <c:pt idx="70">
                    <c:v>10.709464334565634</c:v>
                  </c:pt>
                  <c:pt idx="71">
                    <c:v>11.264966178377987</c:v>
                  </c:pt>
                  <c:pt idx="72">
                    <c:v>11.325208886962455</c:v>
                  </c:pt>
                  <c:pt idx="73">
                    <c:v>11.646685751749295</c:v>
                  </c:pt>
                  <c:pt idx="74">
                    <c:v>11.724177113981172</c:v>
                  </c:pt>
                  <c:pt idx="75">
                    <c:v>12.471920474944236</c:v>
                  </c:pt>
                  <c:pt idx="76">
                    <c:v>12.576516621598101</c:v>
                  </c:pt>
                  <c:pt idx="77">
                    <c:v>11.834916870571311</c:v>
                  </c:pt>
                  <c:pt idx="78">
                    <c:v>10.757110718032049</c:v>
                  </c:pt>
                  <c:pt idx="79">
                    <c:v>11.435909802022747</c:v>
                  </c:pt>
                  <c:pt idx="80">
                    <c:v>10.431596378311426</c:v>
                  </c:pt>
                  <c:pt idx="81">
                    <c:v>10.527374854793255</c:v>
                  </c:pt>
                  <c:pt idx="82">
                    <c:v>9.8405467497153527</c:v>
                  </c:pt>
                  <c:pt idx="83">
                    <c:v>9.3376976462794836</c:v>
                  </c:pt>
                  <c:pt idx="84">
                    <c:v>9.0630513809275861</c:v>
                  </c:pt>
                  <c:pt idx="85">
                    <c:v>8.6337248817259216</c:v>
                  </c:pt>
                  <c:pt idx="86">
                    <c:v>8.1666268638485775</c:v>
                  </c:pt>
                  <c:pt idx="87">
                    <c:v>7.4936897008972245</c:v>
                  </c:pt>
                  <c:pt idx="88">
                    <c:v>7.0234577666559614</c:v>
                  </c:pt>
                  <c:pt idx="89">
                    <c:v>6.4844067063481727</c:v>
                  </c:pt>
                  <c:pt idx="90">
                    <c:v>6.7166928121906357</c:v>
                  </c:pt>
                  <c:pt idx="91">
                    <c:v>6.7397612964654217</c:v>
                  </c:pt>
                  <c:pt idx="92">
                    <c:v>6.4582381756430642</c:v>
                  </c:pt>
                  <c:pt idx="93">
                    <c:v>6.0800925431553461</c:v>
                  </c:pt>
                  <c:pt idx="94">
                    <c:v>6.3363281428074183</c:v>
                  </c:pt>
                  <c:pt idx="95">
                    <c:v>6.4528547429283893</c:v>
                  </c:pt>
                  <c:pt idx="96">
                    <c:v>5.5630432618606642</c:v>
                  </c:pt>
                  <c:pt idx="97">
                    <c:v>5.021254258980826</c:v>
                  </c:pt>
                  <c:pt idx="98">
                    <c:v>5.7565649769053575</c:v>
                  </c:pt>
                  <c:pt idx="99">
                    <c:v>5.4321535631214735</c:v>
                  </c:pt>
                  <c:pt idx="100">
                    <c:v>5.9273610485611536</c:v>
                  </c:pt>
                  <c:pt idx="101">
                    <c:v>6.0090217451206822</c:v>
                  </c:pt>
                  <c:pt idx="102">
                    <c:v>5.2905057414202039</c:v>
                  </c:pt>
                  <c:pt idx="103">
                    <c:v>5.307753856387837</c:v>
                  </c:pt>
                  <c:pt idx="104">
                    <c:v>5.3137177192620761</c:v>
                  </c:pt>
                  <c:pt idx="105">
                    <c:v>5.7367333038934207</c:v>
                  </c:pt>
                  <c:pt idx="106">
                    <c:v>6.6921254471206835</c:v>
                  </c:pt>
                  <c:pt idx="107">
                    <c:v>5.5657433465800485</c:v>
                  </c:pt>
                  <c:pt idx="108">
                    <c:v>7.7522185426710601</c:v>
                  </c:pt>
                  <c:pt idx="109">
                    <c:v>7.4201899571372154</c:v>
                  </c:pt>
                  <c:pt idx="110">
                    <c:v>8.1250382358074695</c:v>
                  </c:pt>
                  <c:pt idx="111">
                    <c:v>9.1554527104525647</c:v>
                  </c:pt>
                  <c:pt idx="112">
                    <c:v>10.333143777831287</c:v>
                  </c:pt>
                  <c:pt idx="113">
                    <c:v>10.505339229807566</c:v>
                  </c:pt>
                  <c:pt idx="114">
                    <c:v>10.545266758124248</c:v>
                  </c:pt>
                  <c:pt idx="115">
                    <c:v>11.704990787409184</c:v>
                  </c:pt>
                  <c:pt idx="116">
                    <c:v>12.122476149698112</c:v>
                  </c:pt>
                  <c:pt idx="117">
                    <c:v>11.767168280148502</c:v>
                  </c:pt>
                  <c:pt idx="118">
                    <c:v>13.039880993833247</c:v>
                  </c:pt>
                  <c:pt idx="119">
                    <c:v>13.458824329536874</c:v>
                  </c:pt>
                  <c:pt idx="120">
                    <c:v>14.936274267701455</c:v>
                  </c:pt>
                  <c:pt idx="121">
                    <c:v>14.669264069248106</c:v>
                  </c:pt>
                  <c:pt idx="122">
                    <c:v>15.343593201507048</c:v>
                  </c:pt>
                  <c:pt idx="123">
                    <c:v>16.00943585306284</c:v>
                  </c:pt>
                  <c:pt idx="124">
                    <c:v>16.700287582354189</c:v>
                  </c:pt>
                  <c:pt idx="125">
                    <c:v>16.409788785965514</c:v>
                  </c:pt>
                  <c:pt idx="126">
                    <c:v>16.966198199164509</c:v>
                  </c:pt>
                  <c:pt idx="127">
                    <c:v>17.605486654260186</c:v>
                  </c:pt>
                  <c:pt idx="128">
                    <c:v>17.714410583853276</c:v>
                  </c:pt>
                  <c:pt idx="129">
                    <c:v>17.627098683561051</c:v>
                  </c:pt>
                  <c:pt idx="130">
                    <c:v>17.940494038162207</c:v>
                  </c:pt>
                  <c:pt idx="131">
                    <c:v>18.393789522553533</c:v>
                  </c:pt>
                  <c:pt idx="132">
                    <c:v>18.363911674803941</c:v>
                  </c:pt>
                  <c:pt idx="133">
                    <c:v>18.026723005952402</c:v>
                  </c:pt>
                  <c:pt idx="134">
                    <c:v>18.660096176958266</c:v>
                  </c:pt>
                  <c:pt idx="135">
                    <c:v>18.10608939003675</c:v>
                  </c:pt>
                  <c:pt idx="136">
                    <c:v>18.26241017317632</c:v>
                  </c:pt>
                  <c:pt idx="137">
                    <c:v>17.374473891315347</c:v>
                  </c:pt>
                  <c:pt idx="138">
                    <c:v>17.321713666185975</c:v>
                  </c:pt>
                  <c:pt idx="139">
                    <c:v>17.204251402875254</c:v>
                  </c:pt>
                  <c:pt idx="140">
                    <c:v>16.965010472538321</c:v>
                  </c:pt>
                  <c:pt idx="141">
                    <c:v>16.234321677647443</c:v>
                  </c:pt>
                  <c:pt idx="142">
                    <c:v>15.978708218543041</c:v>
                  </c:pt>
                  <c:pt idx="143">
                    <c:v>14.996530232023689</c:v>
                  </c:pt>
                  <c:pt idx="144">
                    <c:v>14.876389212439971</c:v>
                  </c:pt>
                  <c:pt idx="145">
                    <c:v>14.489442271299968</c:v>
                  </c:pt>
                  <c:pt idx="146">
                    <c:v>13.391883375139328</c:v>
                  </c:pt>
                  <c:pt idx="147">
                    <c:v>12.814474875442009</c:v>
                  </c:pt>
                  <c:pt idx="148">
                    <c:v>12.253014200595681</c:v>
                  </c:pt>
                  <c:pt idx="149">
                    <c:v>11.625375219750946</c:v>
                  </c:pt>
                  <c:pt idx="150">
                    <c:v>10.863217249047441</c:v>
                  </c:pt>
                  <c:pt idx="151">
                    <c:v>10.547834043063027</c:v>
                  </c:pt>
                  <c:pt idx="152">
                    <c:v>9.2936370167980353</c:v>
                  </c:pt>
                  <c:pt idx="153">
                    <c:v>8.6611374156824112</c:v>
                  </c:pt>
                  <c:pt idx="154">
                    <c:v>8.1352817611521147</c:v>
                  </c:pt>
                  <c:pt idx="155">
                    <c:v>7.678211401969433</c:v>
                  </c:pt>
                  <c:pt idx="156">
                    <c:v>6.790983752987005</c:v>
                  </c:pt>
                  <c:pt idx="157">
                    <c:v>6.158626497307127</c:v>
                  </c:pt>
                  <c:pt idx="158">
                    <c:v>5.2065023128136021</c:v>
                  </c:pt>
                  <c:pt idx="159">
                    <c:v>4.7993724937051274</c:v>
                  </c:pt>
                  <c:pt idx="160">
                    <c:v>4.0693630951292699</c:v>
                  </c:pt>
                  <c:pt idx="161">
                    <c:v>3.4790784699399988</c:v>
                  </c:pt>
                  <c:pt idx="162">
                    <c:v>2.8897799224162388</c:v>
                  </c:pt>
                  <c:pt idx="163">
                    <c:v>2.033000000000003</c:v>
                  </c:pt>
                  <c:pt idx="164">
                    <c:v>2.2301724895920847</c:v>
                  </c:pt>
                  <c:pt idx="165">
                    <c:v>1.5722131958908561</c:v>
                  </c:pt>
                  <c:pt idx="166">
                    <c:v>1.068866845464548</c:v>
                  </c:pt>
                  <c:pt idx="167">
                    <c:v>1.3129784207416806</c:v>
                  </c:pt>
                  <c:pt idx="168">
                    <c:v>1.0719124653316314</c:v>
                  </c:pt>
                  <c:pt idx="169">
                    <c:v>1.2316827242976656</c:v>
                  </c:pt>
                  <c:pt idx="170">
                    <c:v>1.9412380929018749</c:v>
                  </c:pt>
                  <c:pt idx="171">
                    <c:v>1.922007544209946</c:v>
                  </c:pt>
                  <c:pt idx="172">
                    <c:v>2.2556365694263123</c:v>
                  </c:pt>
                  <c:pt idx="173">
                    <c:v>2.6559902735765717</c:v>
                  </c:pt>
                  <c:pt idx="174">
                    <c:v>2.6303203860619959</c:v>
                  </c:pt>
                  <c:pt idx="175">
                    <c:v>3.0791096656880028</c:v>
                  </c:pt>
                  <c:pt idx="176">
                    <c:v>3.4560512631228857</c:v>
                  </c:pt>
                  <c:pt idx="177">
                    <c:v>3.2028776644344785</c:v>
                  </c:pt>
                  <c:pt idx="178">
                    <c:v>3.6154373179464718</c:v>
                  </c:pt>
                  <c:pt idx="179">
                    <c:v>3.6443781362531453</c:v>
                  </c:pt>
                  <c:pt idx="180">
                    <c:v>3.8706836605436932</c:v>
                  </c:pt>
                  <c:pt idx="181">
                    <c:v>3.9321395363508276</c:v>
                  </c:pt>
                  <c:pt idx="182">
                    <c:v>4.2048411384973772</c:v>
                  </c:pt>
                  <c:pt idx="183">
                    <c:v>4.1744760549478963</c:v>
                  </c:pt>
                  <c:pt idx="184">
                    <c:v>4.0919555634602487</c:v>
                  </c:pt>
                  <c:pt idx="185">
                    <c:v>4.3458076733023168</c:v>
                  </c:pt>
                  <c:pt idx="186">
                    <c:v>4.2857651592218549</c:v>
                  </c:pt>
                  <c:pt idx="187">
                    <c:v>4.2230477540910307</c:v>
                  </c:pt>
                  <c:pt idx="188">
                    <c:v>4.2423656529504079</c:v>
                  </c:pt>
                  <c:pt idx="189">
                    <c:v>4.2522352161343688</c:v>
                  </c:pt>
                  <c:pt idx="190">
                    <c:v>4.3705036704404288</c:v>
                  </c:pt>
                  <c:pt idx="191">
                    <c:v>4.5245551162517614</c:v>
                  </c:pt>
                  <c:pt idx="192">
                    <c:v>4.5334857449869554</c:v>
                  </c:pt>
                  <c:pt idx="193">
                    <c:v>4.4658450861324424</c:v>
                  </c:pt>
                  <c:pt idx="194">
                    <c:v>4.3360558498863098</c:v>
                  </c:pt>
                  <c:pt idx="195">
                    <c:v>4.366949392882856</c:v>
                  </c:pt>
                  <c:pt idx="196">
                    <c:v>4.0799802695601253</c:v>
                  </c:pt>
                  <c:pt idx="197">
                    <c:v>3.8813174739169773</c:v>
                  </c:pt>
                  <c:pt idx="198">
                    <c:v>4.1223525241460521</c:v>
                  </c:pt>
                  <c:pt idx="199">
                    <c:v>4.0334130708371427</c:v>
                  </c:pt>
                  <c:pt idx="200">
                    <c:v>4.1490214508965826</c:v>
                  </c:pt>
                  <c:pt idx="201">
                    <c:v>4.1146781567132695</c:v>
                  </c:pt>
                  <c:pt idx="202">
                    <c:v>3.9674003243097764</c:v>
                  </c:pt>
                  <c:pt idx="203">
                    <c:v>4.0967480192627521</c:v>
                  </c:pt>
                  <c:pt idx="204">
                    <c:v>3.8825355546772893</c:v>
                  </c:pt>
                  <c:pt idx="205">
                    <c:v>3.85963197727451</c:v>
                  </c:pt>
                  <c:pt idx="206">
                    <c:v>3.7124461387787533</c:v>
                  </c:pt>
                  <c:pt idx="207">
                    <c:v>3.7476451717489554</c:v>
                  </c:pt>
                  <c:pt idx="208">
                    <c:v>3.7653559371370648</c:v>
                  </c:pt>
                  <c:pt idx="209">
                    <c:v>3.5227933518729109</c:v>
                  </c:pt>
                  <c:pt idx="210">
                    <c:v>3.7478935861805494</c:v>
                  </c:pt>
                  <c:pt idx="211">
                    <c:v>3.217604906344671</c:v>
                  </c:pt>
                  <c:pt idx="212">
                    <c:v>3.6151407072662178</c:v>
                  </c:pt>
                  <c:pt idx="213">
                    <c:v>3.7237712514779049</c:v>
                  </c:pt>
                  <c:pt idx="214">
                    <c:v>3.5292863773478782</c:v>
                  </c:pt>
                  <c:pt idx="215">
                    <c:v>3.4412961221028304</c:v>
                  </c:pt>
                  <c:pt idx="216">
                    <c:v>3.5285409638168148</c:v>
                  </c:pt>
                  <c:pt idx="217">
                    <c:v>3.3724430808144552</c:v>
                  </c:pt>
                  <c:pt idx="218">
                    <c:v>3.3690839012012295</c:v>
                  </c:pt>
                  <c:pt idx="219">
                    <c:v>3.4150679837059301</c:v>
                  </c:pt>
                  <c:pt idx="220">
                    <c:v>3.3873712521658939</c:v>
                  </c:pt>
                  <c:pt idx="221">
                    <c:v>3.1975220093065793</c:v>
                  </c:pt>
                  <c:pt idx="222">
                    <c:v>3.4458106448265586</c:v>
                  </c:pt>
                  <c:pt idx="223">
                    <c:v>3.0702221960850444</c:v>
                  </c:pt>
                  <c:pt idx="224">
                    <c:v>3.1431481564401795</c:v>
                  </c:pt>
                  <c:pt idx="225">
                    <c:v>3.3529475589894582</c:v>
                  </c:pt>
                  <c:pt idx="226">
                    <c:v>3.1877229072385371</c:v>
                  </c:pt>
                  <c:pt idx="227">
                    <c:v>3.139225435252031</c:v>
                  </c:pt>
                  <c:pt idx="228">
                    <c:v>3.4575691364502465</c:v>
                  </c:pt>
                  <c:pt idx="229">
                    <c:v>3.2215199828652312</c:v>
                  </c:pt>
                  <c:pt idx="230">
                    <c:v>3.2290785063234386</c:v>
                  </c:pt>
                  <c:pt idx="231">
                    <c:v>3.2200491197081571</c:v>
                  </c:pt>
                  <c:pt idx="232">
                    <c:v>3.0208291908017522</c:v>
                  </c:pt>
                  <c:pt idx="233">
                    <c:v>3.5105401293818024</c:v>
                  </c:pt>
                  <c:pt idx="234">
                    <c:v>3.2490874103354028</c:v>
                  </c:pt>
                  <c:pt idx="235">
                    <c:v>3.1599547992547863</c:v>
                  </c:pt>
                  <c:pt idx="236">
                    <c:v>3.386347491521406</c:v>
                  </c:pt>
                  <c:pt idx="237">
                    <c:v>3.2115857453912091</c:v>
                  </c:pt>
                  <c:pt idx="238">
                    <c:v>3.4354014321473385</c:v>
                  </c:pt>
                  <c:pt idx="239">
                    <c:v>3.3971576844964551</c:v>
                  </c:pt>
                  <c:pt idx="240">
                    <c:v>3.3720927231221438</c:v>
                  </c:pt>
                  <c:pt idx="241">
                    <c:v>3.3589957328542859</c:v>
                  </c:pt>
                  <c:pt idx="242">
                    <c:v>3.3501657172941948</c:v>
                  </c:pt>
                  <c:pt idx="243">
                    <c:v>3.3902296874007374</c:v>
                  </c:pt>
                  <c:pt idx="244">
                    <c:v>3.1536856744661952</c:v>
                  </c:pt>
                  <c:pt idx="245">
                    <c:v>3.1825522776538939</c:v>
                  </c:pt>
                  <c:pt idx="246">
                    <c:v>3.2860210488268842</c:v>
                  </c:pt>
                  <c:pt idx="247">
                    <c:v>3.1128843537786635</c:v>
                  </c:pt>
                  <c:pt idx="248">
                    <c:v>3.2155001166226076</c:v>
                  </c:pt>
                  <c:pt idx="249">
                    <c:v>3.3500110945089889</c:v>
                  </c:pt>
                  <c:pt idx="250">
                    <c:v>3.3179816656113932</c:v>
                  </c:pt>
                  <c:pt idx="251">
                    <c:v>3.2859416204998784</c:v>
                  </c:pt>
                  <c:pt idx="252">
                    <c:v>3.541417230431902</c:v>
                  </c:pt>
                  <c:pt idx="253">
                    <c:v>3.2096319103598154</c:v>
                  </c:pt>
                  <c:pt idx="254">
                    <c:v>3.4059178400738528</c:v>
                  </c:pt>
                  <c:pt idx="255">
                    <c:v>3.3452369622096065</c:v>
                  </c:pt>
                  <c:pt idx="256">
                    <c:v>3.5011421469762243</c:v>
                  </c:pt>
                  <c:pt idx="257">
                    <c:v>3.3034091985906509</c:v>
                  </c:pt>
                  <c:pt idx="258">
                    <c:v>3.4808398890689229</c:v>
                  </c:pt>
                  <c:pt idx="259">
                    <c:v>3.6839883731267835</c:v>
                  </c:pt>
                  <c:pt idx="260">
                    <c:v>3.1663481067837957</c:v>
                  </c:pt>
                  <c:pt idx="261">
                    <c:v>3.2943799113034915</c:v>
                  </c:pt>
                  <c:pt idx="262">
                    <c:v>3.3472545466396757</c:v>
                  </c:pt>
                  <c:pt idx="263">
                    <c:v>3.1761173362036486</c:v>
                  </c:pt>
                  <c:pt idx="264">
                    <c:v>3.1668259082768202</c:v>
                  </c:pt>
                  <c:pt idx="265">
                    <c:v>3.0897226952160786</c:v>
                  </c:pt>
                  <c:pt idx="266">
                    <c:v>2.9623315704581943</c:v>
                  </c:pt>
                  <c:pt idx="267">
                    <c:v>2.9852868092250922</c:v>
                  </c:pt>
                  <c:pt idx="268">
                    <c:v>3.4265423291319985</c:v>
                  </c:pt>
                  <c:pt idx="269">
                    <c:v>3.2510140469295612</c:v>
                  </c:pt>
                  <c:pt idx="270">
                    <c:v>3.0841936277304818</c:v>
                  </c:pt>
                  <c:pt idx="271">
                    <c:v>3.19366440524569</c:v>
                  </c:pt>
                  <c:pt idx="272">
                    <c:v>3.4458001973416872</c:v>
                  </c:pt>
                  <c:pt idx="273">
                    <c:v>3.1872778876861898</c:v>
                  </c:pt>
                  <c:pt idx="274">
                    <c:v>3.3785470743106853</c:v>
                  </c:pt>
                  <c:pt idx="275">
                    <c:v>3.2609466416977746</c:v>
                  </c:pt>
                  <c:pt idx="276">
                    <c:v>3.1390559621219469</c:v>
                  </c:pt>
                  <c:pt idx="277">
                    <c:v>3.2207694732780836</c:v>
                  </c:pt>
                  <c:pt idx="278">
                    <c:v>3.1476854989023262</c:v>
                  </c:pt>
                  <c:pt idx="279">
                    <c:v>3.1570232815106078</c:v>
                  </c:pt>
                  <c:pt idx="280">
                    <c:v>3.1612025138123219</c:v>
                  </c:pt>
                  <c:pt idx="281">
                    <c:v>3.0228739636312967</c:v>
                  </c:pt>
                  <c:pt idx="282">
                    <c:v>3.321129325997406</c:v>
                  </c:pt>
                  <c:pt idx="283">
                    <c:v>3.4592538212741748</c:v>
                  </c:pt>
                  <c:pt idx="284">
                    <c:v>3.1029676655313918</c:v>
                  </c:pt>
                  <c:pt idx="285">
                    <c:v>2.9203983175815798</c:v>
                  </c:pt>
                  <c:pt idx="286">
                    <c:v>3.1564271468439307</c:v>
                  </c:pt>
                  <c:pt idx="287">
                    <c:v>3.3892763731117195</c:v>
                  </c:pt>
                  <c:pt idx="288">
                    <c:v>3.2720535346068731</c:v>
                  </c:pt>
                  <c:pt idx="289">
                    <c:v>3.0843414748262457</c:v>
                  </c:pt>
                  <c:pt idx="290">
                    <c:v>3.1123310128155284</c:v>
                  </c:pt>
                  <c:pt idx="291">
                    <c:v>3.0427770758524719</c:v>
                  </c:pt>
                  <c:pt idx="292">
                    <c:v>3.0097581298170746</c:v>
                  </c:pt>
                  <c:pt idx="293">
                    <c:v>3.2239519744148328</c:v>
                  </c:pt>
                  <c:pt idx="294">
                    <c:v>3.0908287453906804</c:v>
                  </c:pt>
                  <c:pt idx="295">
                    <c:v>3.0042874363149745</c:v>
                  </c:pt>
                  <c:pt idx="296">
                    <c:v>2.9599645831214518</c:v>
                  </c:pt>
                  <c:pt idx="297">
                    <c:v>2.9410948641619834</c:v>
                  </c:pt>
                  <c:pt idx="298">
                    <c:v>2.95347371750622</c:v>
                  </c:pt>
                  <c:pt idx="299">
                    <c:v>3.1190366033974866</c:v>
                  </c:pt>
                  <c:pt idx="300">
                    <c:v>3.0792871469438023</c:v>
                  </c:pt>
                  <c:pt idx="301">
                    <c:v>3.1567446840059761</c:v>
                  </c:pt>
                  <c:pt idx="302">
                    <c:v>3.1713505535234292</c:v>
                  </c:pt>
                  <c:pt idx="303">
                    <c:v>2.9123197512178018</c:v>
                  </c:pt>
                  <c:pt idx="304">
                    <c:v>3.0491898924140455</c:v>
                  </c:pt>
                  <c:pt idx="305">
                    <c:v>3.0495641218596017</c:v>
                  </c:pt>
                  <c:pt idx="306">
                    <c:v>2.8556712579240102</c:v>
                  </c:pt>
                  <c:pt idx="307">
                    <c:v>2.8525053900036732</c:v>
                  </c:pt>
                  <c:pt idx="308">
                    <c:v>2.9259202540967033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0.39760072099196736</c:v>
                  </c:pt>
                  <c:pt idx="1">
                    <c:v>0.21610259908972312</c:v>
                  </c:pt>
                  <c:pt idx="2">
                    <c:v>0.12669780319063634</c:v>
                  </c:pt>
                  <c:pt idx="3">
                    <c:v>0.12665306944563115</c:v>
                  </c:pt>
                  <c:pt idx="4">
                    <c:v>6.2692370615038115E-2</c:v>
                  </c:pt>
                  <c:pt idx="5">
                    <c:v>5.6871199506721426E-2</c:v>
                  </c:pt>
                  <c:pt idx="6">
                    <c:v>0.10781620162727491</c:v>
                  </c:pt>
                  <c:pt idx="7">
                    <c:v>4.3316663460305375E-2</c:v>
                  </c:pt>
                  <c:pt idx="8">
                    <c:v>3.5837596645609301E-2</c:v>
                  </c:pt>
                  <c:pt idx="9">
                    <c:v>5.3519466863313346E-2</c:v>
                  </c:pt>
                  <c:pt idx="10">
                    <c:v>6.5064070986476097E-3</c:v>
                  </c:pt>
                  <c:pt idx="11">
                    <c:v>6.4257295305670731E-2</c:v>
                  </c:pt>
                  <c:pt idx="12">
                    <c:v>8.8121128756578293E-2</c:v>
                  </c:pt>
                  <c:pt idx="13">
                    <c:v>4.6893496350774229E-2</c:v>
                  </c:pt>
                  <c:pt idx="14">
                    <c:v>6.2115483845281684E-2</c:v>
                  </c:pt>
                  <c:pt idx="15">
                    <c:v>0.16328298543734857</c:v>
                  </c:pt>
                  <c:pt idx="16">
                    <c:v>0.15057224179775025</c:v>
                  </c:pt>
                  <c:pt idx="17">
                    <c:v>0.11161093136427105</c:v>
                  </c:pt>
                  <c:pt idx="18">
                    <c:v>0.18482153554172295</c:v>
                  </c:pt>
                  <c:pt idx="19">
                    <c:v>0.1336712384920565</c:v>
                  </c:pt>
                  <c:pt idx="20">
                    <c:v>0.17012446424113561</c:v>
                  </c:pt>
                  <c:pt idx="21">
                    <c:v>0.14228141129466026</c:v>
                  </c:pt>
                  <c:pt idx="22">
                    <c:v>0.12273684586681212</c:v>
                  </c:pt>
                  <c:pt idx="23">
                    <c:v>0.19761663222849837</c:v>
                  </c:pt>
                  <c:pt idx="24">
                    <c:v>0.21685555868672976</c:v>
                  </c:pt>
                  <c:pt idx="25">
                    <c:v>0.34190105781254021</c:v>
                  </c:pt>
                  <c:pt idx="26">
                    <c:v>0.24379157765052897</c:v>
                  </c:pt>
                  <c:pt idx="27">
                    <c:v>0.32323727095329513</c:v>
                  </c:pt>
                  <c:pt idx="28">
                    <c:v>0.26270325464295341</c:v>
                  </c:pt>
                  <c:pt idx="29">
                    <c:v>0.35026323434430495</c:v>
                  </c:pt>
                  <c:pt idx="30">
                    <c:v>0.44354969657675791</c:v>
                  </c:pt>
                  <c:pt idx="31">
                    <c:v>0.4859025965492812</c:v>
                  </c:pt>
                  <c:pt idx="32">
                    <c:v>0.44127240264187578</c:v>
                  </c:pt>
                  <c:pt idx="33">
                    <c:v>0.51857722022215269</c:v>
                  </c:pt>
                  <c:pt idx="34">
                    <c:v>0.62873523839530543</c:v>
                  </c:pt>
                  <c:pt idx="35">
                    <c:v>0.72807577444475746</c:v>
                  </c:pt>
                  <c:pt idx="36">
                    <c:v>0.81115473246477543</c:v>
                  </c:pt>
                  <c:pt idx="37">
                    <c:v>0.83207952344312364</c:v>
                  </c:pt>
                  <c:pt idx="38">
                    <c:v>0.88721587001135216</c:v>
                  </c:pt>
                  <c:pt idx="39">
                    <c:v>1.174220734501539</c:v>
                  </c:pt>
                  <c:pt idx="40">
                    <c:v>1.3386997422872693</c:v>
                  </c:pt>
                  <c:pt idx="41">
                    <c:v>1.4375299417171583</c:v>
                  </c:pt>
                  <c:pt idx="42">
                    <c:v>1.6121576639191761</c:v>
                  </c:pt>
                  <c:pt idx="43">
                    <c:v>1.8148648250856965</c:v>
                  </c:pt>
                  <c:pt idx="44">
                    <c:v>2.1133790478757</c:v>
                  </c:pt>
                  <c:pt idx="45">
                    <c:v>2.3406252013796101</c:v>
                  </c:pt>
                  <c:pt idx="46">
                    <c:v>2.438516010473037</c:v>
                  </c:pt>
                  <c:pt idx="47">
                    <c:v>2.7255107778176195</c:v>
                  </c:pt>
                  <c:pt idx="48">
                    <c:v>3.0022380540745486</c:v>
                  </c:pt>
                  <c:pt idx="49">
                    <c:v>3.1632091299817664</c:v>
                  </c:pt>
                  <c:pt idx="50">
                    <c:v>3.6606046404020933</c:v>
                  </c:pt>
                  <c:pt idx="51">
                    <c:v>3.9880934459128885</c:v>
                  </c:pt>
                  <c:pt idx="52">
                    <c:v>4.308184343007313</c:v>
                  </c:pt>
                  <c:pt idx="53">
                    <c:v>4.9267521079645711</c:v>
                  </c:pt>
                  <c:pt idx="54">
                    <c:v>5.4447061445040354</c:v>
                  </c:pt>
                  <c:pt idx="55">
                    <c:v>5.806269915645788</c:v>
                  </c:pt>
                  <c:pt idx="56">
                    <c:v>6.7965886295994116</c:v>
                  </c:pt>
                  <c:pt idx="57">
                    <c:v>6.9158081957208744</c:v>
                  </c:pt>
                  <c:pt idx="58">
                    <c:v>7.7465339346058526</c:v>
                  </c:pt>
                  <c:pt idx="59">
                    <c:v>8.038579497232913</c:v>
                  </c:pt>
                  <c:pt idx="60">
                    <c:v>8.8998200169067108</c:v>
                  </c:pt>
                  <c:pt idx="61">
                    <c:v>8.9164029369097779</c:v>
                  </c:pt>
                  <c:pt idx="62">
                    <c:v>9.608634675818065</c:v>
                  </c:pt>
                  <c:pt idx="63">
                    <c:v>10.580205873863385</c:v>
                  </c:pt>
                  <c:pt idx="64">
                    <c:v>9.4616219187480404</c:v>
                  </c:pt>
                  <c:pt idx="65">
                    <c:v>10.429573161607975</c:v>
                  </c:pt>
                  <c:pt idx="66">
                    <c:v>9.9580411226304957</c:v>
                  </c:pt>
                  <c:pt idx="67">
                    <c:v>10.084186779309475</c:v>
                  </c:pt>
                  <c:pt idx="68">
                    <c:v>10.080746450536289</c:v>
                  </c:pt>
                  <c:pt idx="69">
                    <c:v>10.539359420761775</c:v>
                  </c:pt>
                  <c:pt idx="70">
                    <c:v>10.709464334565634</c:v>
                  </c:pt>
                  <c:pt idx="71">
                    <c:v>11.264966178377987</c:v>
                  </c:pt>
                  <c:pt idx="72">
                    <c:v>11.325208886962455</c:v>
                  </c:pt>
                  <c:pt idx="73">
                    <c:v>11.646685751749295</c:v>
                  </c:pt>
                  <c:pt idx="74">
                    <c:v>11.724177113981172</c:v>
                  </c:pt>
                  <c:pt idx="75">
                    <c:v>12.471920474944236</c:v>
                  </c:pt>
                  <c:pt idx="76">
                    <c:v>12.576516621598101</c:v>
                  </c:pt>
                  <c:pt idx="77">
                    <c:v>11.834916870571311</c:v>
                  </c:pt>
                  <c:pt idx="78">
                    <c:v>10.757110718032049</c:v>
                  </c:pt>
                  <c:pt idx="79">
                    <c:v>11.435909802022747</c:v>
                  </c:pt>
                  <c:pt idx="80">
                    <c:v>10.431596378311426</c:v>
                  </c:pt>
                  <c:pt idx="81">
                    <c:v>10.527374854793255</c:v>
                  </c:pt>
                  <c:pt idx="82">
                    <c:v>9.8405467497153527</c:v>
                  </c:pt>
                  <c:pt idx="83">
                    <c:v>9.3376976462794836</c:v>
                  </c:pt>
                  <c:pt idx="84">
                    <c:v>9.0630513809275861</c:v>
                  </c:pt>
                  <c:pt idx="85">
                    <c:v>8.6337248817259216</c:v>
                  </c:pt>
                  <c:pt idx="86">
                    <c:v>8.1666268638485775</c:v>
                  </c:pt>
                  <c:pt idx="87">
                    <c:v>7.4936897008972245</c:v>
                  </c:pt>
                  <c:pt idx="88">
                    <c:v>7.0234577666559614</c:v>
                  </c:pt>
                  <c:pt idx="89">
                    <c:v>6.4844067063481727</c:v>
                  </c:pt>
                  <c:pt idx="90">
                    <c:v>6.7166928121906357</c:v>
                  </c:pt>
                  <c:pt idx="91">
                    <c:v>6.7397612964654217</c:v>
                  </c:pt>
                  <c:pt idx="92">
                    <c:v>6.4582381756430642</c:v>
                  </c:pt>
                  <c:pt idx="93">
                    <c:v>6.0800925431553461</c:v>
                  </c:pt>
                  <c:pt idx="94">
                    <c:v>6.3363281428074183</c:v>
                  </c:pt>
                  <c:pt idx="95">
                    <c:v>6.4528547429283893</c:v>
                  </c:pt>
                  <c:pt idx="96">
                    <c:v>5.5630432618606642</c:v>
                  </c:pt>
                  <c:pt idx="97">
                    <c:v>5.021254258980826</c:v>
                  </c:pt>
                  <c:pt idx="98">
                    <c:v>5.7565649769053575</c:v>
                  </c:pt>
                  <c:pt idx="99">
                    <c:v>5.4321535631214735</c:v>
                  </c:pt>
                  <c:pt idx="100">
                    <c:v>5.9273610485611536</c:v>
                  </c:pt>
                  <c:pt idx="101">
                    <c:v>6.0090217451206822</c:v>
                  </c:pt>
                  <c:pt idx="102">
                    <c:v>5.2905057414202039</c:v>
                  </c:pt>
                  <c:pt idx="103">
                    <c:v>5.307753856387837</c:v>
                  </c:pt>
                  <c:pt idx="104">
                    <c:v>5.3137177192620761</c:v>
                  </c:pt>
                  <c:pt idx="105">
                    <c:v>5.7367333038934207</c:v>
                  </c:pt>
                  <c:pt idx="106">
                    <c:v>6.6921254471206835</c:v>
                  </c:pt>
                  <c:pt idx="107">
                    <c:v>5.5657433465800485</c:v>
                  </c:pt>
                  <c:pt idx="108">
                    <c:v>7.7522185426710601</c:v>
                  </c:pt>
                  <c:pt idx="109">
                    <c:v>7.4201899571372154</c:v>
                  </c:pt>
                  <c:pt idx="110">
                    <c:v>8.1250382358074695</c:v>
                  </c:pt>
                  <c:pt idx="111">
                    <c:v>9.1554527104525647</c:v>
                  </c:pt>
                  <c:pt idx="112">
                    <c:v>10.333143777831287</c:v>
                  </c:pt>
                  <c:pt idx="113">
                    <c:v>10.505339229807566</c:v>
                  </c:pt>
                  <c:pt idx="114">
                    <c:v>10.545266758124248</c:v>
                  </c:pt>
                  <c:pt idx="115">
                    <c:v>11.704990787409184</c:v>
                  </c:pt>
                  <c:pt idx="116">
                    <c:v>12.122476149698112</c:v>
                  </c:pt>
                  <c:pt idx="117">
                    <c:v>11.767168280148502</c:v>
                  </c:pt>
                  <c:pt idx="118">
                    <c:v>13.039880993833247</c:v>
                  </c:pt>
                  <c:pt idx="119">
                    <c:v>13.458824329536874</c:v>
                  </c:pt>
                  <c:pt idx="120">
                    <c:v>14.936274267701455</c:v>
                  </c:pt>
                  <c:pt idx="121">
                    <c:v>14.669264069248106</c:v>
                  </c:pt>
                  <c:pt idx="122">
                    <c:v>15.343593201507048</c:v>
                  </c:pt>
                  <c:pt idx="123">
                    <c:v>16.00943585306284</c:v>
                  </c:pt>
                  <c:pt idx="124">
                    <c:v>16.700287582354189</c:v>
                  </c:pt>
                  <c:pt idx="125">
                    <c:v>16.409788785965514</c:v>
                  </c:pt>
                  <c:pt idx="126">
                    <c:v>16.966198199164509</c:v>
                  </c:pt>
                  <c:pt idx="127">
                    <c:v>17.605486654260186</c:v>
                  </c:pt>
                  <c:pt idx="128">
                    <c:v>17.714410583853276</c:v>
                  </c:pt>
                  <c:pt idx="129">
                    <c:v>17.627098683561051</c:v>
                  </c:pt>
                  <c:pt idx="130">
                    <c:v>17.940494038162207</c:v>
                  </c:pt>
                  <c:pt idx="131">
                    <c:v>18.393789522553533</c:v>
                  </c:pt>
                  <c:pt idx="132">
                    <c:v>18.363911674803941</c:v>
                  </c:pt>
                  <c:pt idx="133">
                    <c:v>18.026723005952402</c:v>
                  </c:pt>
                  <c:pt idx="134">
                    <c:v>18.660096176958266</c:v>
                  </c:pt>
                  <c:pt idx="135">
                    <c:v>18.10608939003675</c:v>
                  </c:pt>
                  <c:pt idx="136">
                    <c:v>18.26241017317632</c:v>
                  </c:pt>
                  <c:pt idx="137">
                    <c:v>17.374473891315347</c:v>
                  </c:pt>
                  <c:pt idx="138">
                    <c:v>17.321713666185975</c:v>
                  </c:pt>
                  <c:pt idx="139">
                    <c:v>17.204251402875254</c:v>
                  </c:pt>
                  <c:pt idx="140">
                    <c:v>16.965010472538321</c:v>
                  </c:pt>
                  <c:pt idx="141">
                    <c:v>16.234321677647443</c:v>
                  </c:pt>
                  <c:pt idx="142">
                    <c:v>15.978708218543041</c:v>
                  </c:pt>
                  <c:pt idx="143">
                    <c:v>14.996530232023689</c:v>
                  </c:pt>
                  <c:pt idx="144">
                    <c:v>14.876389212439971</c:v>
                  </c:pt>
                  <c:pt idx="145">
                    <c:v>14.489442271299968</c:v>
                  </c:pt>
                  <c:pt idx="146">
                    <c:v>13.391883375139328</c:v>
                  </c:pt>
                  <c:pt idx="147">
                    <c:v>12.814474875442009</c:v>
                  </c:pt>
                  <c:pt idx="148">
                    <c:v>12.253014200595681</c:v>
                  </c:pt>
                  <c:pt idx="149">
                    <c:v>11.625375219750946</c:v>
                  </c:pt>
                  <c:pt idx="150">
                    <c:v>10.863217249047441</c:v>
                  </c:pt>
                  <c:pt idx="151">
                    <c:v>10.547834043063027</c:v>
                  </c:pt>
                  <c:pt idx="152">
                    <c:v>9.2936370167980353</c:v>
                  </c:pt>
                  <c:pt idx="153">
                    <c:v>8.6611374156824112</c:v>
                  </c:pt>
                  <c:pt idx="154">
                    <c:v>8.1352817611521147</c:v>
                  </c:pt>
                  <c:pt idx="155">
                    <c:v>7.678211401969433</c:v>
                  </c:pt>
                  <c:pt idx="156">
                    <c:v>6.790983752987005</c:v>
                  </c:pt>
                  <c:pt idx="157">
                    <c:v>6.158626497307127</c:v>
                  </c:pt>
                  <c:pt idx="158">
                    <c:v>5.2065023128136021</c:v>
                  </c:pt>
                  <c:pt idx="159">
                    <c:v>4.7993724937051274</c:v>
                  </c:pt>
                  <c:pt idx="160">
                    <c:v>4.0693630951292699</c:v>
                  </c:pt>
                  <c:pt idx="161">
                    <c:v>3.4790784699399988</c:v>
                  </c:pt>
                  <c:pt idx="162">
                    <c:v>2.8897799224162388</c:v>
                  </c:pt>
                  <c:pt idx="163">
                    <c:v>2.033000000000003</c:v>
                  </c:pt>
                  <c:pt idx="164">
                    <c:v>2.2301724895920847</c:v>
                  </c:pt>
                  <c:pt idx="165">
                    <c:v>1.5722131958908561</c:v>
                  </c:pt>
                  <c:pt idx="166">
                    <c:v>1.068866845464548</c:v>
                  </c:pt>
                  <c:pt idx="167">
                    <c:v>1.3129784207416806</c:v>
                  </c:pt>
                  <c:pt idx="168">
                    <c:v>1.0719124653316314</c:v>
                  </c:pt>
                  <c:pt idx="169">
                    <c:v>1.2316827242976656</c:v>
                  </c:pt>
                  <c:pt idx="170">
                    <c:v>1.9412380929018749</c:v>
                  </c:pt>
                  <c:pt idx="171">
                    <c:v>1.922007544209946</c:v>
                  </c:pt>
                  <c:pt idx="172">
                    <c:v>2.2556365694263123</c:v>
                  </c:pt>
                  <c:pt idx="173">
                    <c:v>2.6559902735765717</c:v>
                  </c:pt>
                  <c:pt idx="174">
                    <c:v>2.6303203860619959</c:v>
                  </c:pt>
                  <c:pt idx="175">
                    <c:v>3.0791096656880028</c:v>
                  </c:pt>
                  <c:pt idx="176">
                    <c:v>3.4560512631228857</c:v>
                  </c:pt>
                  <c:pt idx="177">
                    <c:v>3.2028776644344785</c:v>
                  </c:pt>
                  <c:pt idx="178">
                    <c:v>3.6154373179464718</c:v>
                  </c:pt>
                  <c:pt idx="179">
                    <c:v>3.6443781362531453</c:v>
                  </c:pt>
                  <c:pt idx="180">
                    <c:v>3.8706836605436932</c:v>
                  </c:pt>
                  <c:pt idx="181">
                    <c:v>3.9321395363508276</c:v>
                  </c:pt>
                  <c:pt idx="182">
                    <c:v>4.2048411384973772</c:v>
                  </c:pt>
                  <c:pt idx="183">
                    <c:v>4.1744760549478963</c:v>
                  </c:pt>
                  <c:pt idx="184">
                    <c:v>4.0919555634602487</c:v>
                  </c:pt>
                  <c:pt idx="185">
                    <c:v>4.3458076733023168</c:v>
                  </c:pt>
                  <c:pt idx="186">
                    <c:v>4.2857651592218549</c:v>
                  </c:pt>
                  <c:pt idx="187">
                    <c:v>4.2230477540910307</c:v>
                  </c:pt>
                  <c:pt idx="188">
                    <c:v>4.2423656529504079</c:v>
                  </c:pt>
                  <c:pt idx="189">
                    <c:v>4.2522352161343688</c:v>
                  </c:pt>
                  <c:pt idx="190">
                    <c:v>4.3705036704404288</c:v>
                  </c:pt>
                  <c:pt idx="191">
                    <c:v>4.5245551162517614</c:v>
                  </c:pt>
                  <c:pt idx="192">
                    <c:v>4.5334857449869554</c:v>
                  </c:pt>
                  <c:pt idx="193">
                    <c:v>4.4658450861324424</c:v>
                  </c:pt>
                  <c:pt idx="194">
                    <c:v>4.3360558498863098</c:v>
                  </c:pt>
                  <c:pt idx="195">
                    <c:v>4.366949392882856</c:v>
                  </c:pt>
                  <c:pt idx="196">
                    <c:v>4.0799802695601253</c:v>
                  </c:pt>
                  <c:pt idx="197">
                    <c:v>3.8813174739169773</c:v>
                  </c:pt>
                  <c:pt idx="198">
                    <c:v>4.1223525241460521</c:v>
                  </c:pt>
                  <c:pt idx="199">
                    <c:v>4.0334130708371427</c:v>
                  </c:pt>
                  <c:pt idx="200">
                    <c:v>4.1490214508965826</c:v>
                  </c:pt>
                  <c:pt idx="201">
                    <c:v>4.1146781567132695</c:v>
                  </c:pt>
                  <c:pt idx="202">
                    <c:v>3.9674003243097764</c:v>
                  </c:pt>
                  <c:pt idx="203">
                    <c:v>4.0967480192627521</c:v>
                  </c:pt>
                  <c:pt idx="204">
                    <c:v>3.8825355546772893</c:v>
                  </c:pt>
                  <c:pt idx="205">
                    <c:v>3.85963197727451</c:v>
                  </c:pt>
                  <c:pt idx="206">
                    <c:v>3.7124461387787533</c:v>
                  </c:pt>
                  <c:pt idx="207">
                    <c:v>3.7476451717489554</c:v>
                  </c:pt>
                  <c:pt idx="208">
                    <c:v>3.7653559371370648</c:v>
                  </c:pt>
                  <c:pt idx="209">
                    <c:v>3.5227933518729109</c:v>
                  </c:pt>
                  <c:pt idx="210">
                    <c:v>3.7478935861805494</c:v>
                  </c:pt>
                  <c:pt idx="211">
                    <c:v>3.217604906344671</c:v>
                  </c:pt>
                  <c:pt idx="212">
                    <c:v>3.6151407072662178</c:v>
                  </c:pt>
                  <c:pt idx="213">
                    <c:v>3.7237712514779049</c:v>
                  </c:pt>
                  <c:pt idx="214">
                    <c:v>3.5292863773478782</c:v>
                  </c:pt>
                  <c:pt idx="215">
                    <c:v>3.4412961221028304</c:v>
                  </c:pt>
                  <c:pt idx="216">
                    <c:v>3.5285409638168148</c:v>
                  </c:pt>
                  <c:pt idx="217">
                    <c:v>3.3724430808144552</c:v>
                  </c:pt>
                  <c:pt idx="218">
                    <c:v>3.3690839012012295</c:v>
                  </c:pt>
                  <c:pt idx="219">
                    <c:v>3.4150679837059301</c:v>
                  </c:pt>
                  <c:pt idx="220">
                    <c:v>3.3873712521658939</c:v>
                  </c:pt>
                  <c:pt idx="221">
                    <c:v>3.1975220093065793</c:v>
                  </c:pt>
                  <c:pt idx="222">
                    <c:v>3.4458106448265586</c:v>
                  </c:pt>
                  <c:pt idx="223">
                    <c:v>3.0702221960850444</c:v>
                  </c:pt>
                  <c:pt idx="224">
                    <c:v>3.1431481564401795</c:v>
                  </c:pt>
                  <c:pt idx="225">
                    <c:v>3.3529475589894582</c:v>
                  </c:pt>
                  <c:pt idx="226">
                    <c:v>3.1877229072385371</c:v>
                  </c:pt>
                  <c:pt idx="227">
                    <c:v>3.139225435252031</c:v>
                  </c:pt>
                  <c:pt idx="228">
                    <c:v>3.4575691364502465</c:v>
                  </c:pt>
                  <c:pt idx="229">
                    <c:v>3.2215199828652312</c:v>
                  </c:pt>
                  <c:pt idx="230">
                    <c:v>3.2290785063234386</c:v>
                  </c:pt>
                  <c:pt idx="231">
                    <c:v>3.2200491197081571</c:v>
                  </c:pt>
                  <c:pt idx="232">
                    <c:v>3.0208291908017522</c:v>
                  </c:pt>
                  <c:pt idx="233">
                    <c:v>3.5105401293818024</c:v>
                  </c:pt>
                  <c:pt idx="234">
                    <c:v>3.2490874103354028</c:v>
                  </c:pt>
                  <c:pt idx="235">
                    <c:v>3.1599547992547863</c:v>
                  </c:pt>
                  <c:pt idx="236">
                    <c:v>3.386347491521406</c:v>
                  </c:pt>
                  <c:pt idx="237">
                    <c:v>3.2115857453912091</c:v>
                  </c:pt>
                  <c:pt idx="238">
                    <c:v>3.4354014321473385</c:v>
                  </c:pt>
                  <c:pt idx="239">
                    <c:v>3.3971576844964551</c:v>
                  </c:pt>
                  <c:pt idx="240">
                    <c:v>3.3720927231221438</c:v>
                  </c:pt>
                  <c:pt idx="241">
                    <c:v>3.3589957328542859</c:v>
                  </c:pt>
                  <c:pt idx="242">
                    <c:v>3.3501657172941948</c:v>
                  </c:pt>
                  <c:pt idx="243">
                    <c:v>3.3902296874007374</c:v>
                  </c:pt>
                  <c:pt idx="244">
                    <c:v>3.1536856744661952</c:v>
                  </c:pt>
                  <c:pt idx="245">
                    <c:v>3.1825522776538939</c:v>
                  </c:pt>
                  <c:pt idx="246">
                    <c:v>3.2860210488268842</c:v>
                  </c:pt>
                  <c:pt idx="247">
                    <c:v>3.1128843537786635</c:v>
                  </c:pt>
                  <c:pt idx="248">
                    <c:v>3.2155001166226076</c:v>
                  </c:pt>
                  <c:pt idx="249">
                    <c:v>3.3500110945089889</c:v>
                  </c:pt>
                  <c:pt idx="250">
                    <c:v>3.3179816656113932</c:v>
                  </c:pt>
                  <c:pt idx="251">
                    <c:v>3.2859416204998784</c:v>
                  </c:pt>
                  <c:pt idx="252">
                    <c:v>3.541417230431902</c:v>
                  </c:pt>
                  <c:pt idx="253">
                    <c:v>3.2096319103598154</c:v>
                  </c:pt>
                  <c:pt idx="254">
                    <c:v>3.4059178400738528</c:v>
                  </c:pt>
                  <c:pt idx="255">
                    <c:v>3.3452369622096065</c:v>
                  </c:pt>
                  <c:pt idx="256">
                    <c:v>3.5011421469762243</c:v>
                  </c:pt>
                  <c:pt idx="257">
                    <c:v>3.3034091985906509</c:v>
                  </c:pt>
                  <c:pt idx="258">
                    <c:v>3.4808398890689229</c:v>
                  </c:pt>
                  <c:pt idx="259">
                    <c:v>3.6839883731267835</c:v>
                  </c:pt>
                  <c:pt idx="260">
                    <c:v>3.1663481067837957</c:v>
                  </c:pt>
                  <c:pt idx="261">
                    <c:v>3.2943799113034915</c:v>
                  </c:pt>
                  <c:pt idx="262">
                    <c:v>3.3472545466396757</c:v>
                  </c:pt>
                  <c:pt idx="263">
                    <c:v>3.1761173362036486</c:v>
                  </c:pt>
                  <c:pt idx="264">
                    <c:v>3.1668259082768202</c:v>
                  </c:pt>
                  <c:pt idx="265">
                    <c:v>3.0897226952160786</c:v>
                  </c:pt>
                  <c:pt idx="266">
                    <c:v>2.9623315704581943</c:v>
                  </c:pt>
                  <c:pt idx="267">
                    <c:v>2.9852868092250922</c:v>
                  </c:pt>
                  <c:pt idx="268">
                    <c:v>3.4265423291319985</c:v>
                  </c:pt>
                  <c:pt idx="269">
                    <c:v>3.2510140469295612</c:v>
                  </c:pt>
                  <c:pt idx="270">
                    <c:v>3.0841936277304818</c:v>
                  </c:pt>
                  <c:pt idx="271">
                    <c:v>3.19366440524569</c:v>
                  </c:pt>
                  <c:pt idx="272">
                    <c:v>3.4458001973416872</c:v>
                  </c:pt>
                  <c:pt idx="273">
                    <c:v>3.1872778876861898</c:v>
                  </c:pt>
                  <c:pt idx="274">
                    <c:v>3.3785470743106853</c:v>
                  </c:pt>
                  <c:pt idx="275">
                    <c:v>3.2609466416977746</c:v>
                  </c:pt>
                  <c:pt idx="276">
                    <c:v>3.1390559621219469</c:v>
                  </c:pt>
                  <c:pt idx="277">
                    <c:v>3.2207694732780836</c:v>
                  </c:pt>
                  <c:pt idx="278">
                    <c:v>3.1476854989023262</c:v>
                  </c:pt>
                  <c:pt idx="279">
                    <c:v>3.1570232815106078</c:v>
                  </c:pt>
                  <c:pt idx="280">
                    <c:v>3.1612025138123219</c:v>
                  </c:pt>
                  <c:pt idx="281">
                    <c:v>3.0228739636312967</c:v>
                  </c:pt>
                  <c:pt idx="282">
                    <c:v>3.321129325997406</c:v>
                  </c:pt>
                  <c:pt idx="283">
                    <c:v>3.4592538212741748</c:v>
                  </c:pt>
                  <c:pt idx="284">
                    <c:v>3.1029676655313918</c:v>
                  </c:pt>
                  <c:pt idx="285">
                    <c:v>2.9203983175815798</c:v>
                  </c:pt>
                  <c:pt idx="286">
                    <c:v>3.1564271468439307</c:v>
                  </c:pt>
                  <c:pt idx="287">
                    <c:v>3.3892763731117195</c:v>
                  </c:pt>
                  <c:pt idx="288">
                    <c:v>3.2720535346068731</c:v>
                  </c:pt>
                  <c:pt idx="289">
                    <c:v>3.0843414748262457</c:v>
                  </c:pt>
                  <c:pt idx="290">
                    <c:v>3.1123310128155284</c:v>
                  </c:pt>
                  <c:pt idx="291">
                    <c:v>3.0427770758524719</c:v>
                  </c:pt>
                  <c:pt idx="292">
                    <c:v>3.0097581298170746</c:v>
                  </c:pt>
                  <c:pt idx="293">
                    <c:v>3.2239519744148328</c:v>
                  </c:pt>
                  <c:pt idx="294">
                    <c:v>3.0908287453906804</c:v>
                  </c:pt>
                  <c:pt idx="295">
                    <c:v>3.0042874363149745</c:v>
                  </c:pt>
                  <c:pt idx="296">
                    <c:v>2.9599645831214518</c:v>
                  </c:pt>
                  <c:pt idx="297">
                    <c:v>2.9410948641619834</c:v>
                  </c:pt>
                  <c:pt idx="298">
                    <c:v>2.95347371750622</c:v>
                  </c:pt>
                  <c:pt idx="299">
                    <c:v>3.1190366033974866</c:v>
                  </c:pt>
                  <c:pt idx="300">
                    <c:v>3.0792871469438023</c:v>
                  </c:pt>
                  <c:pt idx="301">
                    <c:v>3.1567446840059761</c:v>
                  </c:pt>
                  <c:pt idx="302">
                    <c:v>3.1713505535234292</c:v>
                  </c:pt>
                  <c:pt idx="303">
                    <c:v>2.9123197512178018</c:v>
                  </c:pt>
                  <c:pt idx="304">
                    <c:v>3.0491898924140455</c:v>
                  </c:pt>
                  <c:pt idx="305">
                    <c:v>3.0495641218596017</c:v>
                  </c:pt>
                  <c:pt idx="306">
                    <c:v>2.8556712579240102</c:v>
                  </c:pt>
                  <c:pt idx="307">
                    <c:v>2.8525053900036732</c:v>
                  </c:pt>
                  <c:pt idx="308">
                    <c:v>2.9259202540967033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0.44466666666666593</c:v>
                </c:pt>
                <c:pt idx="1">
                  <c:v>0.25133333333333258</c:v>
                </c:pt>
                <c:pt idx="2">
                  <c:v>0.17066666666666563</c:v>
                </c:pt>
                <c:pt idx="3">
                  <c:v>8.8999999999998636E-2</c:v>
                </c:pt>
                <c:pt idx="4">
                  <c:v>7.2333333333332916E-2</c:v>
                </c:pt>
                <c:pt idx="5">
                  <c:v>0.14933333333333346</c:v>
                </c:pt>
                <c:pt idx="6">
                  <c:v>0.11833333333333289</c:v>
                </c:pt>
                <c:pt idx="7">
                  <c:v>0.15733333333333258</c:v>
                </c:pt>
                <c:pt idx="8">
                  <c:v>0.12433333333333252</c:v>
                </c:pt>
                <c:pt idx="9">
                  <c:v>0.1516666666666667</c:v>
                </c:pt>
                <c:pt idx="10">
                  <c:v>0.18066666666666542</c:v>
                </c:pt>
                <c:pt idx="11">
                  <c:v>0.16899999999999929</c:v>
                </c:pt>
                <c:pt idx="12">
                  <c:v>0.17066666666666622</c:v>
                </c:pt>
                <c:pt idx="13">
                  <c:v>0.2370000000000001</c:v>
                </c:pt>
                <c:pt idx="14">
                  <c:v>0.20833333333333157</c:v>
                </c:pt>
                <c:pt idx="15">
                  <c:v>0.23266666666666561</c:v>
                </c:pt>
                <c:pt idx="16">
                  <c:v>0.22100000000000009</c:v>
                </c:pt>
                <c:pt idx="17">
                  <c:v>0.20500000000000007</c:v>
                </c:pt>
                <c:pt idx="18">
                  <c:v>0.29299999999999926</c:v>
                </c:pt>
                <c:pt idx="19">
                  <c:v>0.33299999999999902</c:v>
                </c:pt>
                <c:pt idx="20">
                  <c:v>0.26233333333333242</c:v>
                </c:pt>
                <c:pt idx="21">
                  <c:v>0.26199999999999868</c:v>
                </c:pt>
                <c:pt idx="22">
                  <c:v>0.30333333333333218</c:v>
                </c:pt>
                <c:pt idx="23">
                  <c:v>0.36333333333333268</c:v>
                </c:pt>
                <c:pt idx="24">
                  <c:v>0.37733333333333324</c:v>
                </c:pt>
                <c:pt idx="25">
                  <c:v>0.32666666666666561</c:v>
                </c:pt>
                <c:pt idx="26">
                  <c:v>0.39733333333333282</c:v>
                </c:pt>
                <c:pt idx="27">
                  <c:v>0.38066666666666588</c:v>
                </c:pt>
                <c:pt idx="28">
                  <c:v>0.5129999999999999</c:v>
                </c:pt>
                <c:pt idx="29">
                  <c:v>0.45966666666666595</c:v>
                </c:pt>
                <c:pt idx="30">
                  <c:v>0.51366666666666683</c:v>
                </c:pt>
                <c:pt idx="31">
                  <c:v>0.54566666666666619</c:v>
                </c:pt>
                <c:pt idx="32">
                  <c:v>0.52966666666666684</c:v>
                </c:pt>
                <c:pt idx="33">
                  <c:v>0.64366666666666583</c:v>
                </c:pt>
                <c:pt idx="34">
                  <c:v>0.66699999999999926</c:v>
                </c:pt>
                <c:pt idx="35">
                  <c:v>0.76266666666666616</c:v>
                </c:pt>
                <c:pt idx="36">
                  <c:v>0.78699999999999959</c:v>
                </c:pt>
                <c:pt idx="37">
                  <c:v>0.79433333333333245</c:v>
                </c:pt>
                <c:pt idx="38">
                  <c:v>0.89700000000000024</c:v>
                </c:pt>
                <c:pt idx="39">
                  <c:v>0.99433333333333296</c:v>
                </c:pt>
                <c:pt idx="40">
                  <c:v>1.1579999999999984</c:v>
                </c:pt>
                <c:pt idx="41">
                  <c:v>1.1996666666666662</c:v>
                </c:pt>
                <c:pt idx="42">
                  <c:v>1.2666666666666664</c:v>
                </c:pt>
                <c:pt idx="43">
                  <c:v>1.4173333333333311</c:v>
                </c:pt>
                <c:pt idx="44">
                  <c:v>1.6379999999999999</c:v>
                </c:pt>
                <c:pt idx="45">
                  <c:v>1.7956666666666663</c:v>
                </c:pt>
                <c:pt idx="46">
                  <c:v>1.950666666666665</c:v>
                </c:pt>
                <c:pt idx="47">
                  <c:v>2.0809999999999991</c:v>
                </c:pt>
                <c:pt idx="48">
                  <c:v>2.2523333333333331</c:v>
                </c:pt>
                <c:pt idx="49">
                  <c:v>2.3739999999999992</c:v>
                </c:pt>
                <c:pt idx="50">
                  <c:v>2.7423333333333342</c:v>
                </c:pt>
                <c:pt idx="51">
                  <c:v>2.9196666666666675</c:v>
                </c:pt>
                <c:pt idx="52">
                  <c:v>3.1653333333333311</c:v>
                </c:pt>
                <c:pt idx="53">
                  <c:v>3.6413333333333324</c:v>
                </c:pt>
                <c:pt idx="54">
                  <c:v>3.9019999999999992</c:v>
                </c:pt>
                <c:pt idx="55">
                  <c:v>4.2703333333333324</c:v>
                </c:pt>
                <c:pt idx="56">
                  <c:v>4.9189999999999987</c:v>
                </c:pt>
                <c:pt idx="57">
                  <c:v>5.1070000000000002</c:v>
                </c:pt>
                <c:pt idx="58">
                  <c:v>5.5919999999999987</c:v>
                </c:pt>
                <c:pt idx="59">
                  <c:v>5.9936666666666651</c:v>
                </c:pt>
                <c:pt idx="60">
                  <c:v>6.4463333333333326</c:v>
                </c:pt>
                <c:pt idx="61">
                  <c:v>6.7106666666666648</c:v>
                </c:pt>
                <c:pt idx="62">
                  <c:v>7.1826666666666652</c:v>
                </c:pt>
                <c:pt idx="63">
                  <c:v>7.9263333333333321</c:v>
                </c:pt>
                <c:pt idx="64">
                  <c:v>7.4176666666666646</c:v>
                </c:pt>
                <c:pt idx="65">
                  <c:v>8.1296666666666653</c:v>
                </c:pt>
                <c:pt idx="66">
                  <c:v>8.1829999999999998</c:v>
                </c:pt>
                <c:pt idx="67">
                  <c:v>8.456999999999999</c:v>
                </c:pt>
                <c:pt idx="68">
                  <c:v>8.5969999999999995</c:v>
                </c:pt>
                <c:pt idx="69">
                  <c:v>9.1029999999999998</c:v>
                </c:pt>
                <c:pt idx="70">
                  <c:v>9.4606666666666666</c:v>
                </c:pt>
                <c:pt idx="71">
                  <c:v>10.337999999999997</c:v>
                </c:pt>
                <c:pt idx="72">
                  <c:v>10.688666666666665</c:v>
                </c:pt>
                <c:pt idx="73">
                  <c:v>11.354999999999999</c:v>
                </c:pt>
                <c:pt idx="74">
                  <c:v>11.723999999999998</c:v>
                </c:pt>
                <c:pt idx="75">
                  <c:v>12.716666666666663</c:v>
                </c:pt>
                <c:pt idx="76">
                  <c:v>13.160333333333332</c:v>
                </c:pt>
                <c:pt idx="77">
                  <c:v>13.297666666666665</c:v>
                </c:pt>
                <c:pt idx="78">
                  <c:v>13.371999999999998</c:v>
                </c:pt>
                <c:pt idx="79">
                  <c:v>14.616</c:v>
                </c:pt>
                <c:pt idx="80">
                  <c:v>14.569999999999999</c:v>
                </c:pt>
                <c:pt idx="81">
                  <c:v>15.199666666666664</c:v>
                </c:pt>
                <c:pt idx="82">
                  <c:v>15.538333333333332</c:v>
                </c:pt>
                <c:pt idx="83">
                  <c:v>16.247666666666664</c:v>
                </c:pt>
                <c:pt idx="84">
                  <c:v>16.883333333333329</c:v>
                </c:pt>
                <c:pt idx="85">
                  <c:v>17.479666666666663</c:v>
                </c:pt>
                <c:pt idx="86">
                  <c:v>18.558333333333334</c:v>
                </c:pt>
                <c:pt idx="87">
                  <c:v>18.868666666666666</c:v>
                </c:pt>
                <c:pt idx="88">
                  <c:v>19.337</c:v>
                </c:pt>
                <c:pt idx="89">
                  <c:v>19.820666666666664</c:v>
                </c:pt>
                <c:pt idx="90">
                  <c:v>20.594666666666665</c:v>
                </c:pt>
                <c:pt idx="91">
                  <c:v>21.065333333333331</c:v>
                </c:pt>
                <c:pt idx="92">
                  <c:v>21.943666666666662</c:v>
                </c:pt>
                <c:pt idx="93">
                  <c:v>22.110333333333333</c:v>
                </c:pt>
                <c:pt idx="94">
                  <c:v>22.415333333333333</c:v>
                </c:pt>
                <c:pt idx="95">
                  <c:v>23.187666666666669</c:v>
                </c:pt>
                <c:pt idx="96">
                  <c:v>23.781666666666666</c:v>
                </c:pt>
                <c:pt idx="97">
                  <c:v>24.732666666666663</c:v>
                </c:pt>
                <c:pt idx="98">
                  <c:v>25.76733333333333</c:v>
                </c:pt>
                <c:pt idx="99">
                  <c:v>25.900666666666666</c:v>
                </c:pt>
                <c:pt idx="100">
                  <c:v>27.218999999999998</c:v>
                </c:pt>
                <c:pt idx="101">
                  <c:v>27.304333333333332</c:v>
                </c:pt>
                <c:pt idx="102">
                  <c:v>27.778999999999996</c:v>
                </c:pt>
                <c:pt idx="103">
                  <c:v>28.632000000000001</c:v>
                </c:pt>
                <c:pt idx="104">
                  <c:v>29.283000000000001</c:v>
                </c:pt>
                <c:pt idx="105">
                  <c:v>29.762</c:v>
                </c:pt>
                <c:pt idx="106">
                  <c:v>30.539999999999996</c:v>
                </c:pt>
                <c:pt idx="107">
                  <c:v>31.59</c:v>
                </c:pt>
                <c:pt idx="108">
                  <c:v>31.232333333333333</c:v>
                </c:pt>
                <c:pt idx="109">
                  <c:v>31.798999999999996</c:v>
                </c:pt>
                <c:pt idx="110">
                  <c:v>31.74133333333333</c:v>
                </c:pt>
                <c:pt idx="111">
                  <c:v>32.56066666666667</c:v>
                </c:pt>
                <c:pt idx="112">
                  <c:v>32.631666666666668</c:v>
                </c:pt>
                <c:pt idx="113">
                  <c:v>33.262666666666661</c:v>
                </c:pt>
                <c:pt idx="114">
                  <c:v>34.187999999999995</c:v>
                </c:pt>
                <c:pt idx="115">
                  <c:v>34.142333333333333</c:v>
                </c:pt>
                <c:pt idx="116">
                  <c:v>34.777999999999999</c:v>
                </c:pt>
                <c:pt idx="117">
                  <c:v>35.830333333333336</c:v>
                </c:pt>
                <c:pt idx="118">
                  <c:v>36.143333333333338</c:v>
                </c:pt>
                <c:pt idx="119">
                  <c:v>36.835666666666661</c:v>
                </c:pt>
                <c:pt idx="120">
                  <c:v>37.186</c:v>
                </c:pt>
                <c:pt idx="121">
                  <c:v>38.376666666666665</c:v>
                </c:pt>
                <c:pt idx="122">
                  <c:v>38.298333333333332</c:v>
                </c:pt>
                <c:pt idx="123">
                  <c:v>39.30833333333333</c:v>
                </c:pt>
                <c:pt idx="124">
                  <c:v>40.141666666666659</c:v>
                </c:pt>
                <c:pt idx="125">
                  <c:v>40.884999999999998</c:v>
                </c:pt>
                <c:pt idx="126">
                  <c:v>41.726333333333336</c:v>
                </c:pt>
                <c:pt idx="127">
                  <c:v>41.982666666666667</c:v>
                </c:pt>
                <c:pt idx="128">
                  <c:v>43.111333333333334</c:v>
                </c:pt>
                <c:pt idx="129">
                  <c:v>44.008000000000003</c:v>
                </c:pt>
                <c:pt idx="130">
                  <c:v>44.462333333333333</c:v>
                </c:pt>
                <c:pt idx="131">
                  <c:v>45.658999999999999</c:v>
                </c:pt>
                <c:pt idx="132">
                  <c:v>46.106999999999999</c:v>
                </c:pt>
                <c:pt idx="133">
                  <c:v>47.277666666666669</c:v>
                </c:pt>
                <c:pt idx="134">
                  <c:v>47.858666666666672</c:v>
                </c:pt>
                <c:pt idx="135">
                  <c:v>48.876999999999988</c:v>
                </c:pt>
                <c:pt idx="136">
                  <c:v>49.696333333333335</c:v>
                </c:pt>
                <c:pt idx="137">
                  <c:v>50.833000000000006</c:v>
                </c:pt>
                <c:pt idx="138">
                  <c:v>51.581666666666671</c:v>
                </c:pt>
                <c:pt idx="139">
                  <c:v>52.507666666666658</c:v>
                </c:pt>
                <c:pt idx="140">
                  <c:v>53.210333333333324</c:v>
                </c:pt>
                <c:pt idx="141">
                  <c:v>54.294333333333334</c:v>
                </c:pt>
                <c:pt idx="142">
                  <c:v>54.966333333333331</c:v>
                </c:pt>
                <c:pt idx="143">
                  <c:v>56.192</c:v>
                </c:pt>
                <c:pt idx="144">
                  <c:v>56.757000000000005</c:v>
                </c:pt>
                <c:pt idx="145">
                  <c:v>57.353333333333332</c:v>
                </c:pt>
                <c:pt idx="146">
                  <c:v>58.620666666666665</c:v>
                </c:pt>
                <c:pt idx="147">
                  <c:v>59.341666666666661</c:v>
                </c:pt>
                <c:pt idx="148">
                  <c:v>60.152000000000008</c:v>
                </c:pt>
                <c:pt idx="149">
                  <c:v>61.369000000000007</c:v>
                </c:pt>
                <c:pt idx="150">
                  <c:v>62.138999999999989</c:v>
                </c:pt>
                <c:pt idx="151">
                  <c:v>62.783999999999999</c:v>
                </c:pt>
                <c:pt idx="152">
                  <c:v>63.636000000000003</c:v>
                </c:pt>
                <c:pt idx="153">
                  <c:v>64.559666666666658</c:v>
                </c:pt>
                <c:pt idx="154">
                  <c:v>65.280666666666662</c:v>
                </c:pt>
                <c:pt idx="155">
                  <c:v>65.773333333333341</c:v>
                </c:pt>
                <c:pt idx="156">
                  <c:v>66.248333333333335</c:v>
                </c:pt>
                <c:pt idx="157">
                  <c:v>67.384333333333331</c:v>
                </c:pt>
                <c:pt idx="158">
                  <c:v>68.24433333333333</c:v>
                </c:pt>
                <c:pt idx="159">
                  <c:v>68.833666666666673</c:v>
                </c:pt>
                <c:pt idx="160">
                  <c:v>69.063000000000002</c:v>
                </c:pt>
                <c:pt idx="161">
                  <c:v>69.60799999999999</c:v>
                </c:pt>
                <c:pt idx="162">
                  <c:v>70.125999999999991</c:v>
                </c:pt>
                <c:pt idx="163">
                  <c:v>70.722999999999999</c:v>
                </c:pt>
                <c:pt idx="164">
                  <c:v>71.00766666666668</c:v>
                </c:pt>
                <c:pt idx="165">
                  <c:v>71.444666666666663</c:v>
                </c:pt>
                <c:pt idx="166">
                  <c:v>71.786666666666676</c:v>
                </c:pt>
                <c:pt idx="167">
                  <c:v>72.183666666666667</c:v>
                </c:pt>
                <c:pt idx="168">
                  <c:v>72.335333333333338</c:v>
                </c:pt>
                <c:pt idx="169">
                  <c:v>72.695333333333323</c:v>
                </c:pt>
                <c:pt idx="170">
                  <c:v>72.923333333333332</c:v>
                </c:pt>
                <c:pt idx="171">
                  <c:v>72.647999999999996</c:v>
                </c:pt>
                <c:pt idx="172">
                  <c:v>73.215666666666664</c:v>
                </c:pt>
                <c:pt idx="173">
                  <c:v>73.12133333333334</c:v>
                </c:pt>
                <c:pt idx="174">
                  <c:v>73.242333333333335</c:v>
                </c:pt>
                <c:pt idx="175">
                  <c:v>73.47966666666666</c:v>
                </c:pt>
                <c:pt idx="176">
                  <c:v>73.394666666666666</c:v>
                </c:pt>
                <c:pt idx="177">
                  <c:v>72.837666666666664</c:v>
                </c:pt>
                <c:pt idx="178">
                  <c:v>73.539000000000001</c:v>
                </c:pt>
                <c:pt idx="179">
                  <c:v>73.024999999999991</c:v>
                </c:pt>
                <c:pt idx="180">
                  <c:v>73.072999999999993</c:v>
                </c:pt>
                <c:pt idx="181">
                  <c:v>73.149666666666675</c:v>
                </c:pt>
                <c:pt idx="182">
                  <c:v>72.951000000000008</c:v>
                </c:pt>
                <c:pt idx="183">
                  <c:v>73.025333333333336</c:v>
                </c:pt>
                <c:pt idx="184">
                  <c:v>72.846333333333348</c:v>
                </c:pt>
                <c:pt idx="185">
                  <c:v>72.752333333333326</c:v>
                </c:pt>
                <c:pt idx="186">
                  <c:v>72.61</c:v>
                </c:pt>
                <c:pt idx="187">
                  <c:v>72.648333333333326</c:v>
                </c:pt>
                <c:pt idx="188">
                  <c:v>72.202333333333328</c:v>
                </c:pt>
                <c:pt idx="189">
                  <c:v>72.277666666666661</c:v>
                </c:pt>
                <c:pt idx="190">
                  <c:v>72.089333333333329</c:v>
                </c:pt>
                <c:pt idx="191">
                  <c:v>72.118000000000009</c:v>
                </c:pt>
                <c:pt idx="192">
                  <c:v>72.077999999999989</c:v>
                </c:pt>
                <c:pt idx="193">
                  <c:v>71.877333333333326</c:v>
                </c:pt>
                <c:pt idx="194">
                  <c:v>71.543333333333337</c:v>
                </c:pt>
                <c:pt idx="195">
                  <c:v>71.180999999999997</c:v>
                </c:pt>
                <c:pt idx="196">
                  <c:v>71.125999999999991</c:v>
                </c:pt>
                <c:pt idx="197">
                  <c:v>71.12266666666666</c:v>
                </c:pt>
                <c:pt idx="198">
                  <c:v>70.794333333333341</c:v>
                </c:pt>
                <c:pt idx="199">
                  <c:v>70.608999999999995</c:v>
                </c:pt>
                <c:pt idx="200">
                  <c:v>70.444000000000003</c:v>
                </c:pt>
                <c:pt idx="201">
                  <c:v>70.326666666666668</c:v>
                </c:pt>
                <c:pt idx="202">
                  <c:v>70.033666666666662</c:v>
                </c:pt>
                <c:pt idx="203">
                  <c:v>70.01466666666667</c:v>
                </c:pt>
                <c:pt idx="204">
                  <c:v>70.120666666666679</c:v>
                </c:pt>
                <c:pt idx="205">
                  <c:v>69.846000000000004</c:v>
                </c:pt>
                <c:pt idx="206">
                  <c:v>69.689666666666668</c:v>
                </c:pt>
                <c:pt idx="207">
                  <c:v>69.387666666666661</c:v>
                </c:pt>
                <c:pt idx="208">
                  <c:v>69.467333333333329</c:v>
                </c:pt>
                <c:pt idx="209">
                  <c:v>69.105000000000004</c:v>
                </c:pt>
                <c:pt idx="210">
                  <c:v>69.043333333333337</c:v>
                </c:pt>
                <c:pt idx="211">
                  <c:v>68.835333333333338</c:v>
                </c:pt>
                <c:pt idx="212">
                  <c:v>68.86666666666666</c:v>
                </c:pt>
                <c:pt idx="213">
                  <c:v>68.814333333333323</c:v>
                </c:pt>
                <c:pt idx="214">
                  <c:v>68.634666666666661</c:v>
                </c:pt>
                <c:pt idx="215">
                  <c:v>68.52</c:v>
                </c:pt>
                <c:pt idx="216">
                  <c:v>68.370666666666665</c:v>
                </c:pt>
                <c:pt idx="217">
                  <c:v>68.231666666666669</c:v>
                </c:pt>
                <c:pt idx="218">
                  <c:v>68.285666666666671</c:v>
                </c:pt>
                <c:pt idx="219">
                  <c:v>68.135333333333321</c:v>
                </c:pt>
                <c:pt idx="220">
                  <c:v>67.945999999999984</c:v>
                </c:pt>
                <c:pt idx="221">
                  <c:v>68.019000000000005</c:v>
                </c:pt>
                <c:pt idx="222">
                  <c:v>67.790999999999997</c:v>
                </c:pt>
                <c:pt idx="223">
                  <c:v>67.530666666666676</c:v>
                </c:pt>
                <c:pt idx="224">
                  <c:v>67.498333333333335</c:v>
                </c:pt>
                <c:pt idx="225">
                  <c:v>67.640666666666661</c:v>
                </c:pt>
                <c:pt idx="226">
                  <c:v>67.331666666666663</c:v>
                </c:pt>
                <c:pt idx="227">
                  <c:v>67.170333333333332</c:v>
                </c:pt>
                <c:pt idx="228">
                  <c:v>67.399666666666661</c:v>
                </c:pt>
                <c:pt idx="229">
                  <c:v>67.167999999999992</c:v>
                </c:pt>
                <c:pt idx="230">
                  <c:v>67.17</c:v>
                </c:pt>
                <c:pt idx="231">
                  <c:v>67.127333333333326</c:v>
                </c:pt>
                <c:pt idx="232">
                  <c:v>67.11999999999999</c:v>
                </c:pt>
                <c:pt idx="233">
                  <c:v>67.050999999999988</c:v>
                </c:pt>
                <c:pt idx="234">
                  <c:v>66.696999999999989</c:v>
                </c:pt>
                <c:pt idx="235">
                  <c:v>66.420666666666662</c:v>
                </c:pt>
                <c:pt idx="236">
                  <c:v>66.75366666666666</c:v>
                </c:pt>
                <c:pt idx="237">
                  <c:v>66.72499999999998</c:v>
                </c:pt>
                <c:pt idx="238">
                  <c:v>66.435999999999993</c:v>
                </c:pt>
                <c:pt idx="239">
                  <c:v>66.472333333333324</c:v>
                </c:pt>
                <c:pt idx="240">
                  <c:v>66.390333333333331</c:v>
                </c:pt>
                <c:pt idx="241">
                  <c:v>66.462666666666664</c:v>
                </c:pt>
                <c:pt idx="242">
                  <c:v>66.192666666666653</c:v>
                </c:pt>
                <c:pt idx="243">
                  <c:v>66.23633333333332</c:v>
                </c:pt>
                <c:pt idx="244">
                  <c:v>65.983333333333334</c:v>
                </c:pt>
                <c:pt idx="245">
                  <c:v>66.009</c:v>
                </c:pt>
                <c:pt idx="246">
                  <c:v>66.101666666666674</c:v>
                </c:pt>
                <c:pt idx="247">
                  <c:v>66.016999999999996</c:v>
                </c:pt>
                <c:pt idx="248">
                  <c:v>65.847999999999999</c:v>
                </c:pt>
                <c:pt idx="249">
                  <c:v>65.783666666666662</c:v>
                </c:pt>
                <c:pt idx="250">
                  <c:v>65.797666666666657</c:v>
                </c:pt>
                <c:pt idx="251">
                  <c:v>65.579333333333338</c:v>
                </c:pt>
                <c:pt idx="252">
                  <c:v>65.379000000000005</c:v>
                </c:pt>
                <c:pt idx="253">
                  <c:v>65.466999999999999</c:v>
                </c:pt>
                <c:pt idx="254">
                  <c:v>65.341666666666654</c:v>
                </c:pt>
                <c:pt idx="255">
                  <c:v>65.114666666666665</c:v>
                </c:pt>
                <c:pt idx="256">
                  <c:v>65.179666666666662</c:v>
                </c:pt>
                <c:pt idx="257">
                  <c:v>65.032333333333327</c:v>
                </c:pt>
                <c:pt idx="258">
                  <c:v>64.975333333333325</c:v>
                </c:pt>
                <c:pt idx="259">
                  <c:v>64.905666666666662</c:v>
                </c:pt>
                <c:pt idx="260">
                  <c:v>64.847333333333339</c:v>
                </c:pt>
                <c:pt idx="261">
                  <c:v>64.89</c:v>
                </c:pt>
                <c:pt idx="262">
                  <c:v>64.536999999999992</c:v>
                </c:pt>
                <c:pt idx="263">
                  <c:v>64.619666666666674</c:v>
                </c:pt>
                <c:pt idx="264">
                  <c:v>64.450333333333333</c:v>
                </c:pt>
                <c:pt idx="265">
                  <c:v>64.506666666666675</c:v>
                </c:pt>
                <c:pt idx="266">
                  <c:v>64.316666666666663</c:v>
                </c:pt>
                <c:pt idx="267">
                  <c:v>64.074333333333342</c:v>
                </c:pt>
                <c:pt idx="268">
                  <c:v>64.054333333333332</c:v>
                </c:pt>
                <c:pt idx="269">
                  <c:v>63.889333333333319</c:v>
                </c:pt>
                <c:pt idx="270">
                  <c:v>63.887666666666668</c:v>
                </c:pt>
                <c:pt idx="271">
                  <c:v>63.791666666666664</c:v>
                </c:pt>
                <c:pt idx="272">
                  <c:v>63.850999999999999</c:v>
                </c:pt>
                <c:pt idx="273">
                  <c:v>63.645333333333326</c:v>
                </c:pt>
                <c:pt idx="274">
                  <c:v>63.79133333333332</c:v>
                </c:pt>
                <c:pt idx="275">
                  <c:v>63.379999999999995</c:v>
                </c:pt>
                <c:pt idx="276">
                  <c:v>63.461666666666666</c:v>
                </c:pt>
                <c:pt idx="277">
                  <c:v>63.524000000000001</c:v>
                </c:pt>
                <c:pt idx="278">
                  <c:v>63.314</c:v>
                </c:pt>
                <c:pt idx="279">
                  <c:v>63.550999999999988</c:v>
                </c:pt>
                <c:pt idx="280">
                  <c:v>63.18633333333333</c:v>
                </c:pt>
                <c:pt idx="281">
                  <c:v>63.306000000000004</c:v>
                </c:pt>
                <c:pt idx="282">
                  <c:v>63.192</c:v>
                </c:pt>
                <c:pt idx="283">
                  <c:v>63.165999999999997</c:v>
                </c:pt>
                <c:pt idx="284">
                  <c:v>62.882666666666658</c:v>
                </c:pt>
                <c:pt idx="285">
                  <c:v>62.93633333333333</c:v>
                </c:pt>
                <c:pt idx="286">
                  <c:v>62.789666666666669</c:v>
                </c:pt>
                <c:pt idx="287">
                  <c:v>62.922666666666657</c:v>
                </c:pt>
                <c:pt idx="288">
                  <c:v>62.583666666666659</c:v>
                </c:pt>
                <c:pt idx="289">
                  <c:v>62.411333333333324</c:v>
                </c:pt>
                <c:pt idx="290">
                  <c:v>62.757333333333328</c:v>
                </c:pt>
                <c:pt idx="291">
                  <c:v>62.414666666666655</c:v>
                </c:pt>
                <c:pt idx="292">
                  <c:v>62.366000000000007</c:v>
                </c:pt>
                <c:pt idx="293">
                  <c:v>62.506666666666661</c:v>
                </c:pt>
                <c:pt idx="294">
                  <c:v>62.467333333333329</c:v>
                </c:pt>
                <c:pt idx="295">
                  <c:v>62.161999999999999</c:v>
                </c:pt>
                <c:pt idx="296">
                  <c:v>62.214333333333336</c:v>
                </c:pt>
                <c:pt idx="297">
                  <c:v>62.003999999999998</c:v>
                </c:pt>
                <c:pt idx="298">
                  <c:v>62.442999999999991</c:v>
                </c:pt>
                <c:pt idx="299">
                  <c:v>61.990666666666662</c:v>
                </c:pt>
                <c:pt idx="300">
                  <c:v>62.093666666666671</c:v>
                </c:pt>
                <c:pt idx="301">
                  <c:v>61.967999999999996</c:v>
                </c:pt>
                <c:pt idx="302">
                  <c:v>61.869333333333337</c:v>
                </c:pt>
                <c:pt idx="303">
                  <c:v>61.851333333333322</c:v>
                </c:pt>
                <c:pt idx="304">
                  <c:v>61.631999999999998</c:v>
                </c:pt>
                <c:pt idx="305">
                  <c:v>61.74466666666666</c:v>
                </c:pt>
                <c:pt idx="306">
                  <c:v>61.640666666666668</c:v>
                </c:pt>
                <c:pt idx="307">
                  <c:v>61.512999999999998</c:v>
                </c:pt>
                <c:pt idx="308">
                  <c:v>61.389333333333333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12PD4-6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0.24668400839941046</c:v>
                  </c:pt>
                  <c:pt idx="1">
                    <c:v>0.26186701459583234</c:v>
                  </c:pt>
                  <c:pt idx="2">
                    <c:v>0.17809360834497578</c:v>
                  </c:pt>
                  <c:pt idx="3">
                    <c:v>0.16954153866629165</c:v>
                  </c:pt>
                  <c:pt idx="4">
                    <c:v>0.16185281379492128</c:v>
                  </c:pt>
                  <c:pt idx="5">
                    <c:v>0.10302588671461972</c:v>
                  </c:pt>
                  <c:pt idx="6">
                    <c:v>0.13905514493658078</c:v>
                  </c:pt>
                  <c:pt idx="7">
                    <c:v>0.11650321883965324</c:v>
                  </c:pt>
                  <c:pt idx="8">
                    <c:v>0.12001805419741346</c:v>
                  </c:pt>
                  <c:pt idx="9">
                    <c:v>4.995998398718661E-2</c:v>
                  </c:pt>
                  <c:pt idx="10">
                    <c:v>0.12246223907801226</c:v>
                  </c:pt>
                  <c:pt idx="11">
                    <c:v>8.350049900050488E-2</c:v>
                  </c:pt>
                  <c:pt idx="12">
                    <c:v>6.0994535274345583E-2</c:v>
                  </c:pt>
                  <c:pt idx="13">
                    <c:v>6.600252520421801E-2</c:v>
                  </c:pt>
                  <c:pt idx="14">
                    <c:v>3.5791060336347783E-2</c:v>
                  </c:pt>
                  <c:pt idx="15">
                    <c:v>7.5883682918882339E-2</c:v>
                  </c:pt>
                  <c:pt idx="16">
                    <c:v>0.14521134023668308</c:v>
                  </c:pt>
                  <c:pt idx="17">
                    <c:v>8.1770002649707824E-2</c:v>
                  </c:pt>
                  <c:pt idx="18">
                    <c:v>6.104370019365906E-2</c:v>
                  </c:pt>
                  <c:pt idx="19">
                    <c:v>8.5500487328045729E-2</c:v>
                  </c:pt>
                  <c:pt idx="20">
                    <c:v>4.4034077712608109E-2</c:v>
                  </c:pt>
                  <c:pt idx="21">
                    <c:v>3.5725807665234824E-2</c:v>
                  </c:pt>
                  <c:pt idx="22">
                    <c:v>2.4433583445740103E-2</c:v>
                  </c:pt>
                  <c:pt idx="23">
                    <c:v>0.12773801313626271</c:v>
                  </c:pt>
                  <c:pt idx="24">
                    <c:v>5.7419508879821959E-2</c:v>
                  </c:pt>
                  <c:pt idx="25">
                    <c:v>0.11619954102032186</c:v>
                  </c:pt>
                  <c:pt idx="26">
                    <c:v>3.5156791662494496E-2</c:v>
                  </c:pt>
                  <c:pt idx="27">
                    <c:v>6.4629714528225995E-2</c:v>
                  </c:pt>
                  <c:pt idx="28">
                    <c:v>9.7986393613262432E-2</c:v>
                  </c:pt>
                  <c:pt idx="29">
                    <c:v>8.7133996426959126E-2</c:v>
                  </c:pt>
                  <c:pt idx="30">
                    <c:v>2.5579940057267939E-2</c:v>
                  </c:pt>
                  <c:pt idx="31">
                    <c:v>6.557438524302836E-3</c:v>
                  </c:pt>
                  <c:pt idx="32">
                    <c:v>9.3863375889285602E-2</c:v>
                  </c:pt>
                  <c:pt idx="33">
                    <c:v>7.5624070242218344E-2</c:v>
                  </c:pt>
                  <c:pt idx="34">
                    <c:v>9.1511383627028375E-2</c:v>
                  </c:pt>
                  <c:pt idx="35">
                    <c:v>0.16001666579870163</c:v>
                  </c:pt>
                  <c:pt idx="36">
                    <c:v>0.16688019654830238</c:v>
                  </c:pt>
                  <c:pt idx="37">
                    <c:v>0.10250365847129529</c:v>
                  </c:pt>
                  <c:pt idx="38">
                    <c:v>0.12674909598625694</c:v>
                  </c:pt>
                  <c:pt idx="39">
                    <c:v>3.4044089061098529E-2</c:v>
                  </c:pt>
                  <c:pt idx="40">
                    <c:v>7.6552814013158194E-2</c:v>
                  </c:pt>
                  <c:pt idx="41">
                    <c:v>8.0432166036563293E-2</c:v>
                  </c:pt>
                  <c:pt idx="42">
                    <c:v>0.10104619405664581</c:v>
                  </c:pt>
                  <c:pt idx="43">
                    <c:v>0.12219247112649798</c:v>
                  </c:pt>
                  <c:pt idx="44">
                    <c:v>7.3545904032786616E-2</c:v>
                  </c:pt>
                  <c:pt idx="45">
                    <c:v>0.12833939379629242</c:v>
                  </c:pt>
                  <c:pt idx="46">
                    <c:v>8.3763556116806567E-2</c:v>
                  </c:pt>
                  <c:pt idx="47">
                    <c:v>0.14216891362038359</c:v>
                  </c:pt>
                  <c:pt idx="48">
                    <c:v>0.10346013725101992</c:v>
                  </c:pt>
                  <c:pt idx="49">
                    <c:v>0.16427517564541863</c:v>
                  </c:pt>
                  <c:pt idx="50">
                    <c:v>8.4387992826784622E-2</c:v>
                  </c:pt>
                  <c:pt idx="51">
                    <c:v>0.12134386401187984</c:v>
                  </c:pt>
                  <c:pt idx="52">
                    <c:v>0.17010095041866627</c:v>
                  </c:pt>
                  <c:pt idx="53">
                    <c:v>0.10376094319797492</c:v>
                  </c:pt>
                  <c:pt idx="54">
                    <c:v>0.19203211536962542</c:v>
                  </c:pt>
                  <c:pt idx="55">
                    <c:v>0.19367068268928347</c:v>
                  </c:pt>
                  <c:pt idx="56">
                    <c:v>8.5821520222687228E-2</c:v>
                  </c:pt>
                  <c:pt idx="57">
                    <c:v>0.15689911833191827</c:v>
                  </c:pt>
                  <c:pt idx="58">
                    <c:v>0.18454538737123707</c:v>
                  </c:pt>
                  <c:pt idx="59">
                    <c:v>0.13022672536772167</c:v>
                  </c:pt>
                  <c:pt idx="60">
                    <c:v>9.8332768359958203E-2</c:v>
                  </c:pt>
                  <c:pt idx="61">
                    <c:v>0.14314677781913263</c:v>
                  </c:pt>
                  <c:pt idx="62">
                    <c:v>0.22087779426642254</c:v>
                  </c:pt>
                  <c:pt idx="63">
                    <c:v>0.1338220211076383</c:v>
                  </c:pt>
                  <c:pt idx="64">
                    <c:v>0.15492901600410372</c:v>
                  </c:pt>
                  <c:pt idx="65">
                    <c:v>0.23775898160392014</c:v>
                  </c:pt>
                  <c:pt idx="66">
                    <c:v>0.21211396307959818</c:v>
                  </c:pt>
                  <c:pt idx="67">
                    <c:v>0.20983088428541591</c:v>
                  </c:pt>
                  <c:pt idx="68">
                    <c:v>0.18196428220944885</c:v>
                  </c:pt>
                  <c:pt idx="69">
                    <c:v>0.14372311342763663</c:v>
                  </c:pt>
                  <c:pt idx="70">
                    <c:v>0.20055506309573218</c:v>
                  </c:pt>
                  <c:pt idx="71">
                    <c:v>0.20070874420413198</c:v>
                  </c:pt>
                  <c:pt idx="72">
                    <c:v>0.25135101617724398</c:v>
                  </c:pt>
                  <c:pt idx="73">
                    <c:v>0.16089230352423139</c:v>
                  </c:pt>
                  <c:pt idx="74">
                    <c:v>0.20073448466402843</c:v>
                  </c:pt>
                  <c:pt idx="75">
                    <c:v>0.19403693806420719</c:v>
                  </c:pt>
                  <c:pt idx="76">
                    <c:v>0.1662167259935067</c:v>
                  </c:pt>
                  <c:pt idx="77">
                    <c:v>0.20090379123683264</c:v>
                  </c:pt>
                  <c:pt idx="78">
                    <c:v>0.16900098619041629</c:v>
                  </c:pt>
                  <c:pt idx="79">
                    <c:v>0.11741095917048484</c:v>
                  </c:pt>
                  <c:pt idx="80">
                    <c:v>0.18227177510519796</c:v>
                  </c:pt>
                  <c:pt idx="81">
                    <c:v>0.19279782156445721</c:v>
                  </c:pt>
                  <c:pt idx="82">
                    <c:v>0.27846962730849673</c:v>
                  </c:pt>
                  <c:pt idx="83">
                    <c:v>0.17274644231744285</c:v>
                  </c:pt>
                  <c:pt idx="84">
                    <c:v>0.254654668129213</c:v>
                  </c:pt>
                  <c:pt idx="85">
                    <c:v>0.21600308639770263</c:v>
                  </c:pt>
                  <c:pt idx="86">
                    <c:v>0.18665833314731328</c:v>
                  </c:pt>
                  <c:pt idx="87">
                    <c:v>0.20676314952137892</c:v>
                  </c:pt>
                  <c:pt idx="88">
                    <c:v>0.2544647978273879</c:v>
                  </c:pt>
                  <c:pt idx="89">
                    <c:v>0.25784168269178909</c:v>
                  </c:pt>
                  <c:pt idx="90">
                    <c:v>0.2569364383137076</c:v>
                  </c:pt>
                  <c:pt idx="91">
                    <c:v>0.18209612845966808</c:v>
                  </c:pt>
                  <c:pt idx="92">
                    <c:v>0.27943216231016377</c:v>
                  </c:pt>
                  <c:pt idx="93">
                    <c:v>0.21169396149473355</c:v>
                  </c:pt>
                  <c:pt idx="94">
                    <c:v>0.30072634293212991</c:v>
                  </c:pt>
                  <c:pt idx="95">
                    <c:v>0.20969501663129708</c:v>
                  </c:pt>
                  <c:pt idx="96">
                    <c:v>0.30915422257076508</c:v>
                  </c:pt>
                  <c:pt idx="97">
                    <c:v>0.31689956347924103</c:v>
                  </c:pt>
                  <c:pt idx="98">
                    <c:v>0.28948747814024756</c:v>
                  </c:pt>
                  <c:pt idx="99">
                    <c:v>0.25973319644075843</c:v>
                  </c:pt>
                  <c:pt idx="100">
                    <c:v>0.36173332719007373</c:v>
                  </c:pt>
                  <c:pt idx="101">
                    <c:v>0.33711916785216101</c:v>
                  </c:pt>
                  <c:pt idx="102">
                    <c:v>0.33386274624961321</c:v>
                  </c:pt>
                  <c:pt idx="103">
                    <c:v>0.25038836501190098</c:v>
                  </c:pt>
                  <c:pt idx="104">
                    <c:v>0.39705289320190101</c:v>
                  </c:pt>
                  <c:pt idx="105">
                    <c:v>0.25164326602024117</c:v>
                  </c:pt>
                  <c:pt idx="106">
                    <c:v>0.39657660041913662</c:v>
                  </c:pt>
                  <c:pt idx="107">
                    <c:v>0.36217445151933703</c:v>
                  </c:pt>
                  <c:pt idx="108">
                    <c:v>0.36009304353180843</c:v>
                  </c:pt>
                  <c:pt idx="109">
                    <c:v>0.40560736350975346</c:v>
                  </c:pt>
                  <c:pt idx="110">
                    <c:v>0.45921926498496696</c:v>
                  </c:pt>
                  <c:pt idx="111">
                    <c:v>0.30069973949661738</c:v>
                  </c:pt>
                  <c:pt idx="112">
                    <c:v>0.50514981276185067</c:v>
                  </c:pt>
                  <c:pt idx="113">
                    <c:v>0.44310871502751309</c:v>
                  </c:pt>
                  <c:pt idx="114">
                    <c:v>0.46851680866325385</c:v>
                  </c:pt>
                  <c:pt idx="115">
                    <c:v>0.46664583286828321</c:v>
                  </c:pt>
                  <c:pt idx="116">
                    <c:v>0.42243579393796621</c:v>
                  </c:pt>
                  <c:pt idx="117">
                    <c:v>0.54837244034810273</c:v>
                  </c:pt>
                  <c:pt idx="118">
                    <c:v>0.59219281769820065</c:v>
                  </c:pt>
                  <c:pt idx="119">
                    <c:v>0.62132439192421918</c:v>
                  </c:pt>
                  <c:pt idx="120">
                    <c:v>0.55584200393037309</c:v>
                  </c:pt>
                  <c:pt idx="121">
                    <c:v>0.65003692202827934</c:v>
                  </c:pt>
                  <c:pt idx="122">
                    <c:v>0.73794579746753841</c:v>
                  </c:pt>
                  <c:pt idx="123">
                    <c:v>0.73853526207848275</c:v>
                  </c:pt>
                  <c:pt idx="124">
                    <c:v>0.77451210448901342</c:v>
                  </c:pt>
                  <c:pt idx="125">
                    <c:v>0.81723578808893005</c:v>
                  </c:pt>
                  <c:pt idx="126">
                    <c:v>0.89023161780142013</c:v>
                  </c:pt>
                  <c:pt idx="127">
                    <c:v>0.98237874569842043</c:v>
                  </c:pt>
                  <c:pt idx="128">
                    <c:v>1.1171208529071506</c:v>
                  </c:pt>
                  <c:pt idx="129">
                    <c:v>1.1023476463136908</c:v>
                  </c:pt>
                  <c:pt idx="130">
                    <c:v>1.1588815009884899</c:v>
                  </c:pt>
                  <c:pt idx="131">
                    <c:v>1.3184904246902978</c:v>
                  </c:pt>
                  <c:pt idx="132">
                    <c:v>1.4946739889799836</c:v>
                  </c:pt>
                  <c:pt idx="133">
                    <c:v>1.4259222746465996</c:v>
                  </c:pt>
                  <c:pt idx="134">
                    <c:v>1.6630538175296672</c:v>
                  </c:pt>
                  <c:pt idx="135">
                    <c:v>1.7255495742902709</c:v>
                  </c:pt>
                  <c:pt idx="136">
                    <c:v>1.9507138009798708</c:v>
                  </c:pt>
                  <c:pt idx="137">
                    <c:v>2.0229375505272871</c:v>
                  </c:pt>
                  <c:pt idx="138">
                    <c:v>2.0765125410970517</c:v>
                  </c:pt>
                  <c:pt idx="139">
                    <c:v>2.4140994870413546</c:v>
                  </c:pt>
                  <c:pt idx="140">
                    <c:v>2.437910854262995</c:v>
                  </c:pt>
                  <c:pt idx="141">
                    <c:v>2.7524357092098155</c:v>
                  </c:pt>
                  <c:pt idx="142">
                    <c:v>2.9548780572695952</c:v>
                  </c:pt>
                  <c:pt idx="143">
                    <c:v>3.1941252323601832</c:v>
                  </c:pt>
                  <c:pt idx="144">
                    <c:v>3.4083723877143082</c:v>
                  </c:pt>
                  <c:pt idx="145">
                    <c:v>3.7283156161104887</c:v>
                  </c:pt>
                  <c:pt idx="146">
                    <c:v>4.2455301592773242</c:v>
                  </c:pt>
                  <c:pt idx="147">
                    <c:v>4.3981037201654667</c:v>
                  </c:pt>
                  <c:pt idx="148">
                    <c:v>4.7184510523405168</c:v>
                  </c:pt>
                  <c:pt idx="149">
                    <c:v>5.2626391034663733</c:v>
                  </c:pt>
                  <c:pt idx="150">
                    <c:v>5.3783083151985016</c:v>
                  </c:pt>
                  <c:pt idx="151">
                    <c:v>5.8555913734936587</c:v>
                  </c:pt>
                  <c:pt idx="152">
                    <c:v>6.4811356257989239</c:v>
                  </c:pt>
                  <c:pt idx="153">
                    <c:v>6.368173704707913</c:v>
                  </c:pt>
                  <c:pt idx="154">
                    <c:v>6.8285639290654174</c:v>
                  </c:pt>
                  <c:pt idx="155">
                    <c:v>7.2203937796586493</c:v>
                  </c:pt>
                  <c:pt idx="156">
                    <c:v>7.595844192714857</c:v>
                  </c:pt>
                  <c:pt idx="157">
                    <c:v>7.9142283473079882</c:v>
                  </c:pt>
                  <c:pt idx="158">
                    <c:v>8.4511308710728148</c:v>
                  </c:pt>
                  <c:pt idx="159">
                    <c:v>8.5033358748199532</c:v>
                  </c:pt>
                  <c:pt idx="160">
                    <c:v>9.0560660885397688</c:v>
                  </c:pt>
                  <c:pt idx="161">
                    <c:v>9.0762949122058281</c:v>
                  </c:pt>
                  <c:pt idx="162">
                    <c:v>9.7456760839529917</c:v>
                  </c:pt>
                  <c:pt idx="163">
                    <c:v>10.151213195147337</c:v>
                  </c:pt>
                  <c:pt idx="164">
                    <c:v>10.476735480736991</c:v>
                  </c:pt>
                  <c:pt idx="165">
                    <c:v>10.967181907855821</c:v>
                  </c:pt>
                  <c:pt idx="166">
                    <c:v>11.242965904659384</c:v>
                  </c:pt>
                  <c:pt idx="167">
                    <c:v>11.836215203067804</c:v>
                  </c:pt>
                  <c:pt idx="168">
                    <c:v>12.265214402257033</c:v>
                  </c:pt>
                  <c:pt idx="169">
                    <c:v>12.783486235504512</c:v>
                  </c:pt>
                  <c:pt idx="170">
                    <c:v>13.068796782157614</c:v>
                  </c:pt>
                  <c:pt idx="171">
                    <c:v>13.516169810021378</c:v>
                  </c:pt>
                  <c:pt idx="172">
                    <c:v>13.789637425738693</c:v>
                  </c:pt>
                  <c:pt idx="173">
                    <c:v>14.436941723693881</c:v>
                  </c:pt>
                  <c:pt idx="174">
                    <c:v>14.334856690366088</c:v>
                  </c:pt>
                  <c:pt idx="175">
                    <c:v>14.454324520133522</c:v>
                  </c:pt>
                  <c:pt idx="176">
                    <c:v>14.720451521607622</c:v>
                  </c:pt>
                  <c:pt idx="177">
                    <c:v>14.805028211163036</c:v>
                  </c:pt>
                  <c:pt idx="178">
                    <c:v>14.970565798704248</c:v>
                  </c:pt>
                  <c:pt idx="179">
                    <c:v>15.160466494581669</c:v>
                  </c:pt>
                  <c:pt idx="180">
                    <c:v>15.43738074717772</c:v>
                  </c:pt>
                  <c:pt idx="181">
                    <c:v>15.621759354609624</c:v>
                  </c:pt>
                  <c:pt idx="182">
                    <c:v>15.556231205961597</c:v>
                  </c:pt>
                  <c:pt idx="183">
                    <c:v>15.766730806775808</c:v>
                  </c:pt>
                  <c:pt idx="184">
                    <c:v>16.028941824088076</c:v>
                  </c:pt>
                  <c:pt idx="185">
                    <c:v>16.073887903470442</c:v>
                  </c:pt>
                  <c:pt idx="186">
                    <c:v>16.273983132595415</c:v>
                  </c:pt>
                  <c:pt idx="187">
                    <c:v>16.423726779672556</c:v>
                  </c:pt>
                  <c:pt idx="188">
                    <c:v>16.520484133341853</c:v>
                  </c:pt>
                  <c:pt idx="189">
                    <c:v>16.761703085705026</c:v>
                  </c:pt>
                  <c:pt idx="190">
                    <c:v>17.065652434055959</c:v>
                  </c:pt>
                  <c:pt idx="191">
                    <c:v>17.089472578169286</c:v>
                  </c:pt>
                  <c:pt idx="192">
                    <c:v>17.288312699624566</c:v>
                  </c:pt>
                  <c:pt idx="193">
                    <c:v>17.311064968202654</c:v>
                  </c:pt>
                  <c:pt idx="194">
                    <c:v>17.733359185444812</c:v>
                  </c:pt>
                  <c:pt idx="195">
                    <c:v>17.821406631726163</c:v>
                  </c:pt>
                  <c:pt idx="196">
                    <c:v>18.040602826217686</c:v>
                  </c:pt>
                  <c:pt idx="197">
                    <c:v>18.279937153429536</c:v>
                  </c:pt>
                  <c:pt idx="198">
                    <c:v>18.343584609703019</c:v>
                  </c:pt>
                  <c:pt idx="199">
                    <c:v>18.462375045842112</c:v>
                  </c:pt>
                  <c:pt idx="200">
                    <c:v>18.71788308009215</c:v>
                  </c:pt>
                  <c:pt idx="201">
                    <c:v>18.790617552385022</c:v>
                  </c:pt>
                  <c:pt idx="202">
                    <c:v>18.970549842672813</c:v>
                  </c:pt>
                  <c:pt idx="203">
                    <c:v>19.035032466481372</c:v>
                  </c:pt>
                  <c:pt idx="204">
                    <c:v>19.174845927238458</c:v>
                  </c:pt>
                  <c:pt idx="205">
                    <c:v>19.332393807631096</c:v>
                  </c:pt>
                  <c:pt idx="206">
                    <c:v>19.591510508380921</c:v>
                  </c:pt>
                  <c:pt idx="207">
                    <c:v>19.684297455924952</c:v>
                  </c:pt>
                  <c:pt idx="208">
                    <c:v>20.111119544504067</c:v>
                  </c:pt>
                  <c:pt idx="209">
                    <c:v>20.069158585584336</c:v>
                  </c:pt>
                  <c:pt idx="210">
                    <c:v>20.240770398710939</c:v>
                  </c:pt>
                  <c:pt idx="211">
                    <c:v>20.415129104008464</c:v>
                  </c:pt>
                  <c:pt idx="212">
                    <c:v>20.559014819133072</c:v>
                  </c:pt>
                  <c:pt idx="213">
                    <c:v>20.711093581299206</c:v>
                  </c:pt>
                  <c:pt idx="214">
                    <c:v>21.091998632972953</c:v>
                  </c:pt>
                  <c:pt idx="215">
                    <c:v>21.127584820166586</c:v>
                  </c:pt>
                  <c:pt idx="216">
                    <c:v>21.448126981160854</c:v>
                  </c:pt>
                  <c:pt idx="217">
                    <c:v>21.439152431940961</c:v>
                  </c:pt>
                  <c:pt idx="218">
                    <c:v>21.672688396535712</c:v>
                  </c:pt>
                  <c:pt idx="219">
                    <c:v>21.834362421040218</c:v>
                  </c:pt>
                  <c:pt idx="220">
                    <c:v>21.98857119050713</c:v>
                  </c:pt>
                  <c:pt idx="221">
                    <c:v>22.194284632159992</c:v>
                  </c:pt>
                  <c:pt idx="222">
                    <c:v>22.344559882292003</c:v>
                  </c:pt>
                  <c:pt idx="223">
                    <c:v>22.411177546037159</c:v>
                  </c:pt>
                  <c:pt idx="224">
                    <c:v>22.998706427391379</c:v>
                  </c:pt>
                  <c:pt idx="225">
                    <c:v>23.083365056536564</c:v>
                  </c:pt>
                  <c:pt idx="226">
                    <c:v>23.159814211977903</c:v>
                  </c:pt>
                  <c:pt idx="227">
                    <c:v>23.24761674523506</c:v>
                  </c:pt>
                  <c:pt idx="228">
                    <c:v>23.352938637353539</c:v>
                  </c:pt>
                  <c:pt idx="229">
                    <c:v>23.750276187867783</c:v>
                  </c:pt>
                  <c:pt idx="230">
                    <c:v>23.75218874826767</c:v>
                  </c:pt>
                  <c:pt idx="231">
                    <c:v>24.11605988409659</c:v>
                  </c:pt>
                  <c:pt idx="232">
                    <c:v>24.325119999704008</c:v>
                  </c:pt>
                  <c:pt idx="233">
                    <c:v>24.499171911175555</c:v>
                  </c:pt>
                  <c:pt idx="234">
                    <c:v>24.648443365318897</c:v>
                  </c:pt>
                  <c:pt idx="235">
                    <c:v>24.448870737384446</c:v>
                  </c:pt>
                  <c:pt idx="236">
                    <c:v>25.144738038007073</c:v>
                  </c:pt>
                  <c:pt idx="237">
                    <c:v>25.308430341159713</c:v>
                  </c:pt>
                  <c:pt idx="238">
                    <c:v>25.505482574014025</c:v>
                  </c:pt>
                  <c:pt idx="239">
                    <c:v>25.540890359056256</c:v>
                  </c:pt>
                  <c:pt idx="240">
                    <c:v>25.898122428727021</c:v>
                  </c:pt>
                  <c:pt idx="241">
                    <c:v>26.016327104339702</c:v>
                  </c:pt>
                  <c:pt idx="242">
                    <c:v>26.410147790827171</c:v>
                  </c:pt>
                  <c:pt idx="243">
                    <c:v>26.795013267397348</c:v>
                  </c:pt>
                  <c:pt idx="244">
                    <c:v>26.720786534082414</c:v>
                  </c:pt>
                  <c:pt idx="245">
                    <c:v>27.115216214025164</c:v>
                  </c:pt>
                  <c:pt idx="246">
                    <c:v>27.321331794039622</c:v>
                  </c:pt>
                  <c:pt idx="247">
                    <c:v>27.60910025698049</c:v>
                  </c:pt>
                  <c:pt idx="248">
                    <c:v>27.635044291623647</c:v>
                  </c:pt>
                  <c:pt idx="249">
                    <c:v>28.192091036317258</c:v>
                  </c:pt>
                  <c:pt idx="250">
                    <c:v>28.416750746698671</c:v>
                  </c:pt>
                  <c:pt idx="251">
                    <c:v>28.772926458738961</c:v>
                  </c:pt>
                  <c:pt idx="252">
                    <c:v>28.716257631058635</c:v>
                  </c:pt>
                  <c:pt idx="253">
                    <c:v>29.017541700380711</c:v>
                  </c:pt>
                  <c:pt idx="254">
                    <c:v>29.661885155869644</c:v>
                  </c:pt>
                  <c:pt idx="255">
                    <c:v>29.7030244419655</c:v>
                  </c:pt>
                  <c:pt idx="256">
                    <c:v>29.699855622544696</c:v>
                  </c:pt>
                  <c:pt idx="257">
                    <c:v>30.089287866836155</c:v>
                  </c:pt>
                  <c:pt idx="258">
                    <c:v>30.206508608797094</c:v>
                  </c:pt>
                  <c:pt idx="259">
                    <c:v>30.649122488797826</c:v>
                  </c:pt>
                  <c:pt idx="260">
                    <c:v>30.62500034829932</c:v>
                  </c:pt>
                  <c:pt idx="261">
                    <c:v>31.086269653980686</c:v>
                  </c:pt>
                  <c:pt idx="262">
                    <c:v>31.320808945491809</c:v>
                  </c:pt>
                  <c:pt idx="263">
                    <c:v>31.503349573233209</c:v>
                  </c:pt>
                  <c:pt idx="264">
                    <c:v>31.54090544039596</c:v>
                  </c:pt>
                  <c:pt idx="265">
                    <c:v>31.865009508864102</c:v>
                  </c:pt>
                  <c:pt idx="266">
                    <c:v>32.179941314427538</c:v>
                  </c:pt>
                  <c:pt idx="267">
                    <c:v>32.335988253543952</c:v>
                  </c:pt>
                  <c:pt idx="268">
                    <c:v>32.480165706679109</c:v>
                  </c:pt>
                  <c:pt idx="269">
                    <c:v>32.724645274369784</c:v>
                  </c:pt>
                  <c:pt idx="270">
                    <c:v>32.849421674259865</c:v>
                  </c:pt>
                  <c:pt idx="271">
                    <c:v>33.219449619161352</c:v>
                  </c:pt>
                  <c:pt idx="272">
                    <c:v>33.212414561425668</c:v>
                  </c:pt>
                  <c:pt idx="273">
                    <c:v>33.438384191424873</c:v>
                  </c:pt>
                  <c:pt idx="274">
                    <c:v>33.584752944354577</c:v>
                  </c:pt>
                  <c:pt idx="275">
                    <c:v>33.700548131051718</c:v>
                  </c:pt>
                  <c:pt idx="276">
                    <c:v>33.80955501531087</c:v>
                  </c:pt>
                  <c:pt idx="277">
                    <c:v>34.128074870014771</c:v>
                  </c:pt>
                  <c:pt idx="278">
                    <c:v>33.823050488288793</c:v>
                  </c:pt>
                  <c:pt idx="279">
                    <c:v>34.322704676836494</c:v>
                  </c:pt>
                  <c:pt idx="280">
                    <c:v>34.529828284156487</c:v>
                  </c:pt>
                  <c:pt idx="281">
                    <c:v>34.651017748400989</c:v>
                  </c:pt>
                  <c:pt idx="282">
                    <c:v>34.746604356876858</c:v>
                  </c:pt>
                  <c:pt idx="283">
                    <c:v>35.01302363883093</c:v>
                  </c:pt>
                  <c:pt idx="284">
                    <c:v>35.019194298746136</c:v>
                  </c:pt>
                  <c:pt idx="285">
                    <c:v>35.221792931838849</c:v>
                  </c:pt>
                  <c:pt idx="286">
                    <c:v>35.319580617555467</c:v>
                  </c:pt>
                  <c:pt idx="287">
                    <c:v>35.292626175071376</c:v>
                  </c:pt>
                  <c:pt idx="288">
                    <c:v>35.613709022416259</c:v>
                  </c:pt>
                  <c:pt idx="289">
                    <c:v>35.561052182596249</c:v>
                  </c:pt>
                  <c:pt idx="290">
                    <c:v>35.526400863770782</c:v>
                  </c:pt>
                  <c:pt idx="291">
                    <c:v>35.688885123149099</c:v>
                  </c:pt>
                  <c:pt idx="292">
                    <c:v>35.788272664845572</c:v>
                  </c:pt>
                  <c:pt idx="293">
                    <c:v>36.20768703374096</c:v>
                  </c:pt>
                  <c:pt idx="294">
                    <c:v>36.050370885748187</c:v>
                  </c:pt>
                  <c:pt idx="295">
                    <c:v>36.137973896350822</c:v>
                  </c:pt>
                  <c:pt idx="296">
                    <c:v>36.122846431771322</c:v>
                  </c:pt>
                  <c:pt idx="297">
                    <c:v>36.299578110495993</c:v>
                  </c:pt>
                  <c:pt idx="298">
                    <c:v>36.514774083011027</c:v>
                  </c:pt>
                  <c:pt idx="299">
                    <c:v>36.398464679159169</c:v>
                  </c:pt>
                  <c:pt idx="300">
                    <c:v>36.57448728736103</c:v>
                  </c:pt>
                  <c:pt idx="301">
                    <c:v>36.43807691138489</c:v>
                  </c:pt>
                  <c:pt idx="302">
                    <c:v>36.64389353403012</c:v>
                  </c:pt>
                  <c:pt idx="303">
                    <c:v>36.595786947862358</c:v>
                  </c:pt>
                  <c:pt idx="304">
                    <c:v>36.620108770091505</c:v>
                  </c:pt>
                  <c:pt idx="305">
                    <c:v>36.707708985988219</c:v>
                  </c:pt>
                  <c:pt idx="306">
                    <c:v>36.687464103332793</c:v>
                  </c:pt>
                  <c:pt idx="307">
                    <c:v>36.68321449019065</c:v>
                  </c:pt>
                  <c:pt idx="308">
                    <c:v>36.704015488771809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0.24668400839941046</c:v>
                  </c:pt>
                  <c:pt idx="1">
                    <c:v>0.26186701459583234</c:v>
                  </c:pt>
                  <c:pt idx="2">
                    <c:v>0.17809360834497578</c:v>
                  </c:pt>
                  <c:pt idx="3">
                    <c:v>0.16954153866629165</c:v>
                  </c:pt>
                  <c:pt idx="4">
                    <c:v>0.16185281379492128</c:v>
                  </c:pt>
                  <c:pt idx="5">
                    <c:v>0.10302588671461972</c:v>
                  </c:pt>
                  <c:pt idx="6">
                    <c:v>0.13905514493658078</c:v>
                  </c:pt>
                  <c:pt idx="7">
                    <c:v>0.11650321883965324</c:v>
                  </c:pt>
                  <c:pt idx="8">
                    <c:v>0.12001805419741346</c:v>
                  </c:pt>
                  <c:pt idx="9">
                    <c:v>4.995998398718661E-2</c:v>
                  </c:pt>
                  <c:pt idx="10">
                    <c:v>0.12246223907801226</c:v>
                  </c:pt>
                  <c:pt idx="11">
                    <c:v>8.350049900050488E-2</c:v>
                  </c:pt>
                  <c:pt idx="12">
                    <c:v>6.0994535274345583E-2</c:v>
                  </c:pt>
                  <c:pt idx="13">
                    <c:v>6.600252520421801E-2</c:v>
                  </c:pt>
                  <c:pt idx="14">
                    <c:v>3.5791060336347783E-2</c:v>
                  </c:pt>
                  <c:pt idx="15">
                    <c:v>7.5883682918882339E-2</c:v>
                  </c:pt>
                  <c:pt idx="16">
                    <c:v>0.14521134023668308</c:v>
                  </c:pt>
                  <c:pt idx="17">
                    <c:v>8.1770002649707824E-2</c:v>
                  </c:pt>
                  <c:pt idx="18">
                    <c:v>6.104370019365906E-2</c:v>
                  </c:pt>
                  <c:pt idx="19">
                    <c:v>8.5500487328045729E-2</c:v>
                  </c:pt>
                  <c:pt idx="20">
                    <c:v>4.4034077712608109E-2</c:v>
                  </c:pt>
                  <c:pt idx="21">
                    <c:v>3.5725807665234824E-2</c:v>
                  </c:pt>
                  <c:pt idx="22">
                    <c:v>2.4433583445740103E-2</c:v>
                  </c:pt>
                  <c:pt idx="23">
                    <c:v>0.12773801313626271</c:v>
                  </c:pt>
                  <c:pt idx="24">
                    <c:v>5.7419508879821959E-2</c:v>
                  </c:pt>
                  <c:pt idx="25">
                    <c:v>0.11619954102032186</c:v>
                  </c:pt>
                  <c:pt idx="26">
                    <c:v>3.5156791662494496E-2</c:v>
                  </c:pt>
                  <c:pt idx="27">
                    <c:v>6.4629714528225995E-2</c:v>
                  </c:pt>
                  <c:pt idx="28">
                    <c:v>9.7986393613262432E-2</c:v>
                  </c:pt>
                  <c:pt idx="29">
                    <c:v>8.7133996426959126E-2</c:v>
                  </c:pt>
                  <c:pt idx="30">
                    <c:v>2.5579940057267939E-2</c:v>
                  </c:pt>
                  <c:pt idx="31">
                    <c:v>6.557438524302836E-3</c:v>
                  </c:pt>
                  <c:pt idx="32">
                    <c:v>9.3863375889285602E-2</c:v>
                  </c:pt>
                  <c:pt idx="33">
                    <c:v>7.5624070242218344E-2</c:v>
                  </c:pt>
                  <c:pt idx="34">
                    <c:v>9.1511383627028375E-2</c:v>
                  </c:pt>
                  <c:pt idx="35">
                    <c:v>0.16001666579870163</c:v>
                  </c:pt>
                  <c:pt idx="36">
                    <c:v>0.16688019654830238</c:v>
                  </c:pt>
                  <c:pt idx="37">
                    <c:v>0.10250365847129529</c:v>
                  </c:pt>
                  <c:pt idx="38">
                    <c:v>0.12674909598625694</c:v>
                  </c:pt>
                  <c:pt idx="39">
                    <c:v>3.4044089061098529E-2</c:v>
                  </c:pt>
                  <c:pt idx="40">
                    <c:v>7.6552814013158194E-2</c:v>
                  </c:pt>
                  <c:pt idx="41">
                    <c:v>8.0432166036563293E-2</c:v>
                  </c:pt>
                  <c:pt idx="42">
                    <c:v>0.10104619405664581</c:v>
                  </c:pt>
                  <c:pt idx="43">
                    <c:v>0.12219247112649798</c:v>
                  </c:pt>
                  <c:pt idx="44">
                    <c:v>7.3545904032786616E-2</c:v>
                  </c:pt>
                  <c:pt idx="45">
                    <c:v>0.12833939379629242</c:v>
                  </c:pt>
                  <c:pt idx="46">
                    <c:v>8.3763556116806567E-2</c:v>
                  </c:pt>
                  <c:pt idx="47">
                    <c:v>0.14216891362038359</c:v>
                  </c:pt>
                  <c:pt idx="48">
                    <c:v>0.10346013725101992</c:v>
                  </c:pt>
                  <c:pt idx="49">
                    <c:v>0.16427517564541863</c:v>
                  </c:pt>
                  <c:pt idx="50">
                    <c:v>8.4387992826784622E-2</c:v>
                  </c:pt>
                  <c:pt idx="51">
                    <c:v>0.12134386401187984</c:v>
                  </c:pt>
                  <c:pt idx="52">
                    <c:v>0.17010095041866627</c:v>
                  </c:pt>
                  <c:pt idx="53">
                    <c:v>0.10376094319797492</c:v>
                  </c:pt>
                  <c:pt idx="54">
                    <c:v>0.19203211536962542</c:v>
                  </c:pt>
                  <c:pt idx="55">
                    <c:v>0.19367068268928347</c:v>
                  </c:pt>
                  <c:pt idx="56">
                    <c:v>8.5821520222687228E-2</c:v>
                  </c:pt>
                  <c:pt idx="57">
                    <c:v>0.15689911833191827</c:v>
                  </c:pt>
                  <c:pt idx="58">
                    <c:v>0.18454538737123707</c:v>
                  </c:pt>
                  <c:pt idx="59">
                    <c:v>0.13022672536772167</c:v>
                  </c:pt>
                  <c:pt idx="60">
                    <c:v>9.8332768359958203E-2</c:v>
                  </c:pt>
                  <c:pt idx="61">
                    <c:v>0.14314677781913263</c:v>
                  </c:pt>
                  <c:pt idx="62">
                    <c:v>0.22087779426642254</c:v>
                  </c:pt>
                  <c:pt idx="63">
                    <c:v>0.1338220211076383</c:v>
                  </c:pt>
                  <c:pt idx="64">
                    <c:v>0.15492901600410372</c:v>
                  </c:pt>
                  <c:pt idx="65">
                    <c:v>0.23775898160392014</c:v>
                  </c:pt>
                  <c:pt idx="66">
                    <c:v>0.21211396307959818</c:v>
                  </c:pt>
                  <c:pt idx="67">
                    <c:v>0.20983088428541591</c:v>
                  </c:pt>
                  <c:pt idx="68">
                    <c:v>0.18196428220944885</c:v>
                  </c:pt>
                  <c:pt idx="69">
                    <c:v>0.14372311342763663</c:v>
                  </c:pt>
                  <c:pt idx="70">
                    <c:v>0.20055506309573218</c:v>
                  </c:pt>
                  <c:pt idx="71">
                    <c:v>0.20070874420413198</c:v>
                  </c:pt>
                  <c:pt idx="72">
                    <c:v>0.25135101617724398</c:v>
                  </c:pt>
                  <c:pt idx="73">
                    <c:v>0.16089230352423139</c:v>
                  </c:pt>
                  <c:pt idx="74">
                    <c:v>0.20073448466402843</c:v>
                  </c:pt>
                  <c:pt idx="75">
                    <c:v>0.19403693806420719</c:v>
                  </c:pt>
                  <c:pt idx="76">
                    <c:v>0.1662167259935067</c:v>
                  </c:pt>
                  <c:pt idx="77">
                    <c:v>0.20090379123683264</c:v>
                  </c:pt>
                  <c:pt idx="78">
                    <c:v>0.16900098619041629</c:v>
                  </c:pt>
                  <c:pt idx="79">
                    <c:v>0.11741095917048484</c:v>
                  </c:pt>
                  <c:pt idx="80">
                    <c:v>0.18227177510519796</c:v>
                  </c:pt>
                  <c:pt idx="81">
                    <c:v>0.19279782156445721</c:v>
                  </c:pt>
                  <c:pt idx="82">
                    <c:v>0.27846962730849673</c:v>
                  </c:pt>
                  <c:pt idx="83">
                    <c:v>0.17274644231744285</c:v>
                  </c:pt>
                  <c:pt idx="84">
                    <c:v>0.254654668129213</c:v>
                  </c:pt>
                  <c:pt idx="85">
                    <c:v>0.21600308639770263</c:v>
                  </c:pt>
                  <c:pt idx="86">
                    <c:v>0.18665833314731328</c:v>
                  </c:pt>
                  <c:pt idx="87">
                    <c:v>0.20676314952137892</c:v>
                  </c:pt>
                  <c:pt idx="88">
                    <c:v>0.2544647978273879</c:v>
                  </c:pt>
                  <c:pt idx="89">
                    <c:v>0.25784168269178909</c:v>
                  </c:pt>
                  <c:pt idx="90">
                    <c:v>0.2569364383137076</c:v>
                  </c:pt>
                  <c:pt idx="91">
                    <c:v>0.18209612845966808</c:v>
                  </c:pt>
                  <c:pt idx="92">
                    <c:v>0.27943216231016377</c:v>
                  </c:pt>
                  <c:pt idx="93">
                    <c:v>0.21169396149473355</c:v>
                  </c:pt>
                  <c:pt idx="94">
                    <c:v>0.30072634293212991</c:v>
                  </c:pt>
                  <c:pt idx="95">
                    <c:v>0.20969501663129708</c:v>
                  </c:pt>
                  <c:pt idx="96">
                    <c:v>0.30915422257076508</c:v>
                  </c:pt>
                  <c:pt idx="97">
                    <c:v>0.31689956347924103</c:v>
                  </c:pt>
                  <c:pt idx="98">
                    <c:v>0.28948747814024756</c:v>
                  </c:pt>
                  <c:pt idx="99">
                    <c:v>0.25973319644075843</c:v>
                  </c:pt>
                  <c:pt idx="100">
                    <c:v>0.36173332719007373</c:v>
                  </c:pt>
                  <c:pt idx="101">
                    <c:v>0.33711916785216101</c:v>
                  </c:pt>
                  <c:pt idx="102">
                    <c:v>0.33386274624961321</c:v>
                  </c:pt>
                  <c:pt idx="103">
                    <c:v>0.25038836501190098</c:v>
                  </c:pt>
                  <c:pt idx="104">
                    <c:v>0.39705289320190101</c:v>
                  </c:pt>
                  <c:pt idx="105">
                    <c:v>0.25164326602024117</c:v>
                  </c:pt>
                  <c:pt idx="106">
                    <c:v>0.39657660041913662</c:v>
                  </c:pt>
                  <c:pt idx="107">
                    <c:v>0.36217445151933703</c:v>
                  </c:pt>
                  <c:pt idx="108">
                    <c:v>0.36009304353180843</c:v>
                  </c:pt>
                  <c:pt idx="109">
                    <c:v>0.40560736350975346</c:v>
                  </c:pt>
                  <c:pt idx="110">
                    <c:v>0.45921926498496696</c:v>
                  </c:pt>
                  <c:pt idx="111">
                    <c:v>0.30069973949661738</c:v>
                  </c:pt>
                  <c:pt idx="112">
                    <c:v>0.50514981276185067</c:v>
                  </c:pt>
                  <c:pt idx="113">
                    <c:v>0.44310871502751309</c:v>
                  </c:pt>
                  <c:pt idx="114">
                    <c:v>0.46851680866325385</c:v>
                  </c:pt>
                  <c:pt idx="115">
                    <c:v>0.46664583286828321</c:v>
                  </c:pt>
                  <c:pt idx="116">
                    <c:v>0.42243579393796621</c:v>
                  </c:pt>
                  <c:pt idx="117">
                    <c:v>0.54837244034810273</c:v>
                  </c:pt>
                  <c:pt idx="118">
                    <c:v>0.59219281769820065</c:v>
                  </c:pt>
                  <c:pt idx="119">
                    <c:v>0.62132439192421918</c:v>
                  </c:pt>
                  <c:pt idx="120">
                    <c:v>0.55584200393037309</c:v>
                  </c:pt>
                  <c:pt idx="121">
                    <c:v>0.65003692202827934</c:v>
                  </c:pt>
                  <c:pt idx="122">
                    <c:v>0.73794579746753841</c:v>
                  </c:pt>
                  <c:pt idx="123">
                    <c:v>0.73853526207848275</c:v>
                  </c:pt>
                  <c:pt idx="124">
                    <c:v>0.77451210448901342</c:v>
                  </c:pt>
                  <c:pt idx="125">
                    <c:v>0.81723578808893005</c:v>
                  </c:pt>
                  <c:pt idx="126">
                    <c:v>0.89023161780142013</c:v>
                  </c:pt>
                  <c:pt idx="127">
                    <c:v>0.98237874569842043</c:v>
                  </c:pt>
                  <c:pt idx="128">
                    <c:v>1.1171208529071506</c:v>
                  </c:pt>
                  <c:pt idx="129">
                    <c:v>1.1023476463136908</c:v>
                  </c:pt>
                  <c:pt idx="130">
                    <c:v>1.1588815009884899</c:v>
                  </c:pt>
                  <c:pt idx="131">
                    <c:v>1.3184904246902978</c:v>
                  </c:pt>
                  <c:pt idx="132">
                    <c:v>1.4946739889799836</c:v>
                  </c:pt>
                  <c:pt idx="133">
                    <c:v>1.4259222746465996</c:v>
                  </c:pt>
                  <c:pt idx="134">
                    <c:v>1.6630538175296672</c:v>
                  </c:pt>
                  <c:pt idx="135">
                    <c:v>1.7255495742902709</c:v>
                  </c:pt>
                  <c:pt idx="136">
                    <c:v>1.9507138009798708</c:v>
                  </c:pt>
                  <c:pt idx="137">
                    <c:v>2.0229375505272871</c:v>
                  </c:pt>
                  <c:pt idx="138">
                    <c:v>2.0765125410970517</c:v>
                  </c:pt>
                  <c:pt idx="139">
                    <c:v>2.4140994870413546</c:v>
                  </c:pt>
                  <c:pt idx="140">
                    <c:v>2.437910854262995</c:v>
                  </c:pt>
                  <c:pt idx="141">
                    <c:v>2.7524357092098155</c:v>
                  </c:pt>
                  <c:pt idx="142">
                    <c:v>2.9548780572695952</c:v>
                  </c:pt>
                  <c:pt idx="143">
                    <c:v>3.1941252323601832</c:v>
                  </c:pt>
                  <c:pt idx="144">
                    <c:v>3.4083723877143082</c:v>
                  </c:pt>
                  <c:pt idx="145">
                    <c:v>3.7283156161104887</c:v>
                  </c:pt>
                  <c:pt idx="146">
                    <c:v>4.2455301592773242</c:v>
                  </c:pt>
                  <c:pt idx="147">
                    <c:v>4.3981037201654667</c:v>
                  </c:pt>
                  <c:pt idx="148">
                    <c:v>4.7184510523405168</c:v>
                  </c:pt>
                  <c:pt idx="149">
                    <c:v>5.2626391034663733</c:v>
                  </c:pt>
                  <c:pt idx="150">
                    <c:v>5.3783083151985016</c:v>
                  </c:pt>
                  <c:pt idx="151">
                    <c:v>5.8555913734936587</c:v>
                  </c:pt>
                  <c:pt idx="152">
                    <c:v>6.4811356257989239</c:v>
                  </c:pt>
                  <c:pt idx="153">
                    <c:v>6.368173704707913</c:v>
                  </c:pt>
                  <c:pt idx="154">
                    <c:v>6.8285639290654174</c:v>
                  </c:pt>
                  <c:pt idx="155">
                    <c:v>7.2203937796586493</c:v>
                  </c:pt>
                  <c:pt idx="156">
                    <c:v>7.595844192714857</c:v>
                  </c:pt>
                  <c:pt idx="157">
                    <c:v>7.9142283473079882</c:v>
                  </c:pt>
                  <c:pt idx="158">
                    <c:v>8.4511308710728148</c:v>
                  </c:pt>
                  <c:pt idx="159">
                    <c:v>8.5033358748199532</c:v>
                  </c:pt>
                  <c:pt idx="160">
                    <c:v>9.0560660885397688</c:v>
                  </c:pt>
                  <c:pt idx="161">
                    <c:v>9.0762949122058281</c:v>
                  </c:pt>
                  <c:pt idx="162">
                    <c:v>9.7456760839529917</c:v>
                  </c:pt>
                  <c:pt idx="163">
                    <c:v>10.151213195147337</c:v>
                  </c:pt>
                  <c:pt idx="164">
                    <c:v>10.476735480736991</c:v>
                  </c:pt>
                  <c:pt idx="165">
                    <c:v>10.967181907855821</c:v>
                  </c:pt>
                  <c:pt idx="166">
                    <c:v>11.242965904659384</c:v>
                  </c:pt>
                  <c:pt idx="167">
                    <c:v>11.836215203067804</c:v>
                  </c:pt>
                  <c:pt idx="168">
                    <c:v>12.265214402257033</c:v>
                  </c:pt>
                  <c:pt idx="169">
                    <c:v>12.783486235504512</c:v>
                  </c:pt>
                  <c:pt idx="170">
                    <c:v>13.068796782157614</c:v>
                  </c:pt>
                  <c:pt idx="171">
                    <c:v>13.516169810021378</c:v>
                  </c:pt>
                  <c:pt idx="172">
                    <c:v>13.789637425738693</c:v>
                  </c:pt>
                  <c:pt idx="173">
                    <c:v>14.436941723693881</c:v>
                  </c:pt>
                  <c:pt idx="174">
                    <c:v>14.334856690366088</c:v>
                  </c:pt>
                  <c:pt idx="175">
                    <c:v>14.454324520133522</c:v>
                  </c:pt>
                  <c:pt idx="176">
                    <c:v>14.720451521607622</c:v>
                  </c:pt>
                  <c:pt idx="177">
                    <c:v>14.805028211163036</c:v>
                  </c:pt>
                  <c:pt idx="178">
                    <c:v>14.970565798704248</c:v>
                  </c:pt>
                  <c:pt idx="179">
                    <c:v>15.160466494581669</c:v>
                  </c:pt>
                  <c:pt idx="180">
                    <c:v>15.43738074717772</c:v>
                  </c:pt>
                  <c:pt idx="181">
                    <c:v>15.621759354609624</c:v>
                  </c:pt>
                  <c:pt idx="182">
                    <c:v>15.556231205961597</c:v>
                  </c:pt>
                  <c:pt idx="183">
                    <c:v>15.766730806775808</c:v>
                  </c:pt>
                  <c:pt idx="184">
                    <c:v>16.028941824088076</c:v>
                  </c:pt>
                  <c:pt idx="185">
                    <c:v>16.073887903470442</c:v>
                  </c:pt>
                  <c:pt idx="186">
                    <c:v>16.273983132595415</c:v>
                  </c:pt>
                  <c:pt idx="187">
                    <c:v>16.423726779672556</c:v>
                  </c:pt>
                  <c:pt idx="188">
                    <c:v>16.520484133341853</c:v>
                  </c:pt>
                  <c:pt idx="189">
                    <c:v>16.761703085705026</c:v>
                  </c:pt>
                  <c:pt idx="190">
                    <c:v>17.065652434055959</c:v>
                  </c:pt>
                  <c:pt idx="191">
                    <c:v>17.089472578169286</c:v>
                  </c:pt>
                  <c:pt idx="192">
                    <c:v>17.288312699624566</c:v>
                  </c:pt>
                  <c:pt idx="193">
                    <c:v>17.311064968202654</c:v>
                  </c:pt>
                  <c:pt idx="194">
                    <c:v>17.733359185444812</c:v>
                  </c:pt>
                  <c:pt idx="195">
                    <c:v>17.821406631726163</c:v>
                  </c:pt>
                  <c:pt idx="196">
                    <c:v>18.040602826217686</c:v>
                  </c:pt>
                  <c:pt idx="197">
                    <c:v>18.279937153429536</c:v>
                  </c:pt>
                  <c:pt idx="198">
                    <c:v>18.343584609703019</c:v>
                  </c:pt>
                  <c:pt idx="199">
                    <c:v>18.462375045842112</c:v>
                  </c:pt>
                  <c:pt idx="200">
                    <c:v>18.71788308009215</c:v>
                  </c:pt>
                  <c:pt idx="201">
                    <c:v>18.790617552385022</c:v>
                  </c:pt>
                  <c:pt idx="202">
                    <c:v>18.970549842672813</c:v>
                  </c:pt>
                  <c:pt idx="203">
                    <c:v>19.035032466481372</c:v>
                  </c:pt>
                  <c:pt idx="204">
                    <c:v>19.174845927238458</c:v>
                  </c:pt>
                  <c:pt idx="205">
                    <c:v>19.332393807631096</c:v>
                  </c:pt>
                  <c:pt idx="206">
                    <c:v>19.591510508380921</c:v>
                  </c:pt>
                  <c:pt idx="207">
                    <c:v>19.684297455924952</c:v>
                  </c:pt>
                  <c:pt idx="208">
                    <c:v>20.111119544504067</c:v>
                  </c:pt>
                  <c:pt idx="209">
                    <c:v>20.069158585584336</c:v>
                  </c:pt>
                  <c:pt idx="210">
                    <c:v>20.240770398710939</c:v>
                  </c:pt>
                  <c:pt idx="211">
                    <c:v>20.415129104008464</c:v>
                  </c:pt>
                  <c:pt idx="212">
                    <c:v>20.559014819133072</c:v>
                  </c:pt>
                  <c:pt idx="213">
                    <c:v>20.711093581299206</c:v>
                  </c:pt>
                  <c:pt idx="214">
                    <c:v>21.091998632972953</c:v>
                  </c:pt>
                  <c:pt idx="215">
                    <c:v>21.127584820166586</c:v>
                  </c:pt>
                  <c:pt idx="216">
                    <c:v>21.448126981160854</c:v>
                  </c:pt>
                  <c:pt idx="217">
                    <c:v>21.439152431940961</c:v>
                  </c:pt>
                  <c:pt idx="218">
                    <c:v>21.672688396535712</c:v>
                  </c:pt>
                  <c:pt idx="219">
                    <c:v>21.834362421040218</c:v>
                  </c:pt>
                  <c:pt idx="220">
                    <c:v>21.98857119050713</c:v>
                  </c:pt>
                  <c:pt idx="221">
                    <c:v>22.194284632159992</c:v>
                  </c:pt>
                  <c:pt idx="222">
                    <c:v>22.344559882292003</c:v>
                  </c:pt>
                  <c:pt idx="223">
                    <c:v>22.411177546037159</c:v>
                  </c:pt>
                  <c:pt idx="224">
                    <c:v>22.998706427391379</c:v>
                  </c:pt>
                  <c:pt idx="225">
                    <c:v>23.083365056536564</c:v>
                  </c:pt>
                  <c:pt idx="226">
                    <c:v>23.159814211977903</c:v>
                  </c:pt>
                  <c:pt idx="227">
                    <c:v>23.24761674523506</c:v>
                  </c:pt>
                  <c:pt idx="228">
                    <c:v>23.352938637353539</c:v>
                  </c:pt>
                  <c:pt idx="229">
                    <c:v>23.750276187867783</c:v>
                  </c:pt>
                  <c:pt idx="230">
                    <c:v>23.75218874826767</c:v>
                  </c:pt>
                  <c:pt idx="231">
                    <c:v>24.11605988409659</c:v>
                  </c:pt>
                  <c:pt idx="232">
                    <c:v>24.325119999704008</c:v>
                  </c:pt>
                  <c:pt idx="233">
                    <c:v>24.499171911175555</c:v>
                  </c:pt>
                  <c:pt idx="234">
                    <c:v>24.648443365318897</c:v>
                  </c:pt>
                  <c:pt idx="235">
                    <c:v>24.448870737384446</c:v>
                  </c:pt>
                  <c:pt idx="236">
                    <c:v>25.144738038007073</c:v>
                  </c:pt>
                  <c:pt idx="237">
                    <c:v>25.308430341159713</c:v>
                  </c:pt>
                  <c:pt idx="238">
                    <c:v>25.505482574014025</c:v>
                  </c:pt>
                  <c:pt idx="239">
                    <c:v>25.540890359056256</c:v>
                  </c:pt>
                  <c:pt idx="240">
                    <c:v>25.898122428727021</c:v>
                  </c:pt>
                  <c:pt idx="241">
                    <c:v>26.016327104339702</c:v>
                  </c:pt>
                  <c:pt idx="242">
                    <c:v>26.410147790827171</c:v>
                  </c:pt>
                  <c:pt idx="243">
                    <c:v>26.795013267397348</c:v>
                  </c:pt>
                  <c:pt idx="244">
                    <c:v>26.720786534082414</c:v>
                  </c:pt>
                  <c:pt idx="245">
                    <c:v>27.115216214025164</c:v>
                  </c:pt>
                  <c:pt idx="246">
                    <c:v>27.321331794039622</c:v>
                  </c:pt>
                  <c:pt idx="247">
                    <c:v>27.60910025698049</c:v>
                  </c:pt>
                  <c:pt idx="248">
                    <c:v>27.635044291623647</c:v>
                  </c:pt>
                  <c:pt idx="249">
                    <c:v>28.192091036317258</c:v>
                  </c:pt>
                  <c:pt idx="250">
                    <c:v>28.416750746698671</c:v>
                  </c:pt>
                  <c:pt idx="251">
                    <c:v>28.772926458738961</c:v>
                  </c:pt>
                  <c:pt idx="252">
                    <c:v>28.716257631058635</c:v>
                  </c:pt>
                  <c:pt idx="253">
                    <c:v>29.017541700380711</c:v>
                  </c:pt>
                  <c:pt idx="254">
                    <c:v>29.661885155869644</c:v>
                  </c:pt>
                  <c:pt idx="255">
                    <c:v>29.7030244419655</c:v>
                  </c:pt>
                  <c:pt idx="256">
                    <c:v>29.699855622544696</c:v>
                  </c:pt>
                  <c:pt idx="257">
                    <c:v>30.089287866836155</c:v>
                  </c:pt>
                  <c:pt idx="258">
                    <c:v>30.206508608797094</c:v>
                  </c:pt>
                  <c:pt idx="259">
                    <c:v>30.649122488797826</c:v>
                  </c:pt>
                  <c:pt idx="260">
                    <c:v>30.62500034829932</c:v>
                  </c:pt>
                  <c:pt idx="261">
                    <c:v>31.086269653980686</c:v>
                  </c:pt>
                  <c:pt idx="262">
                    <c:v>31.320808945491809</c:v>
                  </c:pt>
                  <c:pt idx="263">
                    <c:v>31.503349573233209</c:v>
                  </c:pt>
                  <c:pt idx="264">
                    <c:v>31.54090544039596</c:v>
                  </c:pt>
                  <c:pt idx="265">
                    <c:v>31.865009508864102</c:v>
                  </c:pt>
                  <c:pt idx="266">
                    <c:v>32.179941314427538</c:v>
                  </c:pt>
                  <c:pt idx="267">
                    <c:v>32.335988253543952</c:v>
                  </c:pt>
                  <c:pt idx="268">
                    <c:v>32.480165706679109</c:v>
                  </c:pt>
                  <c:pt idx="269">
                    <c:v>32.724645274369784</c:v>
                  </c:pt>
                  <c:pt idx="270">
                    <c:v>32.849421674259865</c:v>
                  </c:pt>
                  <c:pt idx="271">
                    <c:v>33.219449619161352</c:v>
                  </c:pt>
                  <c:pt idx="272">
                    <c:v>33.212414561425668</c:v>
                  </c:pt>
                  <c:pt idx="273">
                    <c:v>33.438384191424873</c:v>
                  </c:pt>
                  <c:pt idx="274">
                    <c:v>33.584752944354577</c:v>
                  </c:pt>
                  <c:pt idx="275">
                    <c:v>33.700548131051718</c:v>
                  </c:pt>
                  <c:pt idx="276">
                    <c:v>33.80955501531087</c:v>
                  </c:pt>
                  <c:pt idx="277">
                    <c:v>34.128074870014771</c:v>
                  </c:pt>
                  <c:pt idx="278">
                    <c:v>33.823050488288793</c:v>
                  </c:pt>
                  <c:pt idx="279">
                    <c:v>34.322704676836494</c:v>
                  </c:pt>
                  <c:pt idx="280">
                    <c:v>34.529828284156487</c:v>
                  </c:pt>
                  <c:pt idx="281">
                    <c:v>34.651017748400989</c:v>
                  </c:pt>
                  <c:pt idx="282">
                    <c:v>34.746604356876858</c:v>
                  </c:pt>
                  <c:pt idx="283">
                    <c:v>35.01302363883093</c:v>
                  </c:pt>
                  <c:pt idx="284">
                    <c:v>35.019194298746136</c:v>
                  </c:pt>
                  <c:pt idx="285">
                    <c:v>35.221792931838849</c:v>
                  </c:pt>
                  <c:pt idx="286">
                    <c:v>35.319580617555467</c:v>
                  </c:pt>
                  <c:pt idx="287">
                    <c:v>35.292626175071376</c:v>
                  </c:pt>
                  <c:pt idx="288">
                    <c:v>35.613709022416259</c:v>
                  </c:pt>
                  <c:pt idx="289">
                    <c:v>35.561052182596249</c:v>
                  </c:pt>
                  <c:pt idx="290">
                    <c:v>35.526400863770782</c:v>
                  </c:pt>
                  <c:pt idx="291">
                    <c:v>35.688885123149099</c:v>
                  </c:pt>
                  <c:pt idx="292">
                    <c:v>35.788272664845572</c:v>
                  </c:pt>
                  <c:pt idx="293">
                    <c:v>36.20768703374096</c:v>
                  </c:pt>
                  <c:pt idx="294">
                    <c:v>36.050370885748187</c:v>
                  </c:pt>
                  <c:pt idx="295">
                    <c:v>36.137973896350822</c:v>
                  </c:pt>
                  <c:pt idx="296">
                    <c:v>36.122846431771322</c:v>
                  </c:pt>
                  <c:pt idx="297">
                    <c:v>36.299578110495993</c:v>
                  </c:pt>
                  <c:pt idx="298">
                    <c:v>36.514774083011027</c:v>
                  </c:pt>
                  <c:pt idx="299">
                    <c:v>36.398464679159169</c:v>
                  </c:pt>
                  <c:pt idx="300">
                    <c:v>36.57448728736103</c:v>
                  </c:pt>
                  <c:pt idx="301">
                    <c:v>36.43807691138489</c:v>
                  </c:pt>
                  <c:pt idx="302">
                    <c:v>36.64389353403012</c:v>
                  </c:pt>
                  <c:pt idx="303">
                    <c:v>36.595786947862358</c:v>
                  </c:pt>
                  <c:pt idx="304">
                    <c:v>36.620108770091505</c:v>
                  </c:pt>
                  <c:pt idx="305">
                    <c:v>36.707708985988219</c:v>
                  </c:pt>
                  <c:pt idx="306">
                    <c:v>36.687464103332793</c:v>
                  </c:pt>
                  <c:pt idx="307">
                    <c:v>36.68321449019065</c:v>
                  </c:pt>
                  <c:pt idx="308">
                    <c:v>36.704015488771809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0.31199999999999878</c:v>
                </c:pt>
                <c:pt idx="1">
                  <c:v>0.17866666666666711</c:v>
                </c:pt>
                <c:pt idx="2">
                  <c:v>0.14533333333333331</c:v>
                </c:pt>
                <c:pt idx="3">
                  <c:v>0.13566666666666727</c:v>
                </c:pt>
                <c:pt idx="4">
                  <c:v>0.12466666666666626</c:v>
                </c:pt>
                <c:pt idx="5">
                  <c:v>0.20566666666666697</c:v>
                </c:pt>
                <c:pt idx="6">
                  <c:v>0.13133333333333339</c:v>
                </c:pt>
                <c:pt idx="7">
                  <c:v>0.19199999999999959</c:v>
                </c:pt>
                <c:pt idx="8">
                  <c:v>0.16533333333333347</c:v>
                </c:pt>
                <c:pt idx="9">
                  <c:v>0.24400000000000036</c:v>
                </c:pt>
                <c:pt idx="10">
                  <c:v>0.19599999999999973</c:v>
                </c:pt>
                <c:pt idx="11">
                  <c:v>0.22566666666666593</c:v>
                </c:pt>
                <c:pt idx="12">
                  <c:v>0.19333333333333277</c:v>
                </c:pt>
                <c:pt idx="13">
                  <c:v>0.20033333333333422</c:v>
                </c:pt>
                <c:pt idx="14">
                  <c:v>0.19600000000000031</c:v>
                </c:pt>
                <c:pt idx="15">
                  <c:v>0.22066666666666693</c:v>
                </c:pt>
                <c:pt idx="16">
                  <c:v>0.22433333333333275</c:v>
                </c:pt>
                <c:pt idx="17">
                  <c:v>0.28866666666666657</c:v>
                </c:pt>
                <c:pt idx="18">
                  <c:v>0.23333333333333309</c:v>
                </c:pt>
                <c:pt idx="19">
                  <c:v>0.29033333333333289</c:v>
                </c:pt>
                <c:pt idx="20">
                  <c:v>0.1689999999999999</c:v>
                </c:pt>
                <c:pt idx="21">
                  <c:v>0.24466666666666725</c:v>
                </c:pt>
                <c:pt idx="22">
                  <c:v>0.1769999999999996</c:v>
                </c:pt>
                <c:pt idx="23">
                  <c:v>0.2419999999999991</c:v>
                </c:pt>
                <c:pt idx="24">
                  <c:v>0.26199999999999984</c:v>
                </c:pt>
                <c:pt idx="25">
                  <c:v>0.20433333333333201</c:v>
                </c:pt>
                <c:pt idx="26">
                  <c:v>0.25700000000000028</c:v>
                </c:pt>
                <c:pt idx="27">
                  <c:v>0.23900000000000018</c:v>
                </c:pt>
                <c:pt idx="28">
                  <c:v>0.24833333333333427</c:v>
                </c:pt>
                <c:pt idx="29">
                  <c:v>0.24233333333333285</c:v>
                </c:pt>
                <c:pt idx="30">
                  <c:v>0.26033333333333353</c:v>
                </c:pt>
                <c:pt idx="31">
                  <c:v>0.33700000000000035</c:v>
                </c:pt>
                <c:pt idx="32">
                  <c:v>0.24533333333333296</c:v>
                </c:pt>
                <c:pt idx="33">
                  <c:v>0.24099999999999966</c:v>
                </c:pt>
                <c:pt idx="34">
                  <c:v>0.20166666666666563</c:v>
                </c:pt>
                <c:pt idx="35">
                  <c:v>0.2276666666666666</c:v>
                </c:pt>
                <c:pt idx="36">
                  <c:v>0.17300000000000004</c:v>
                </c:pt>
                <c:pt idx="37">
                  <c:v>0.24299999999999974</c:v>
                </c:pt>
                <c:pt idx="38">
                  <c:v>0.31133333333333307</c:v>
                </c:pt>
                <c:pt idx="39">
                  <c:v>0.29799999999999943</c:v>
                </c:pt>
                <c:pt idx="40">
                  <c:v>0.33633333333333343</c:v>
                </c:pt>
                <c:pt idx="41">
                  <c:v>0.23066666666666671</c:v>
                </c:pt>
                <c:pt idx="42">
                  <c:v>0.2903333333333335</c:v>
                </c:pt>
                <c:pt idx="43">
                  <c:v>0.2420000000000003</c:v>
                </c:pt>
                <c:pt idx="44">
                  <c:v>0.34299999999999997</c:v>
                </c:pt>
                <c:pt idx="45">
                  <c:v>0.34400000000000058</c:v>
                </c:pt>
                <c:pt idx="46">
                  <c:v>0.31666666666666643</c:v>
                </c:pt>
                <c:pt idx="47">
                  <c:v>0.26199999999999984</c:v>
                </c:pt>
                <c:pt idx="48">
                  <c:v>0.31100000000000055</c:v>
                </c:pt>
                <c:pt idx="49">
                  <c:v>0.29966666666666697</c:v>
                </c:pt>
                <c:pt idx="50">
                  <c:v>0.26866666666666755</c:v>
                </c:pt>
                <c:pt idx="51">
                  <c:v>0.33266666666666644</c:v>
                </c:pt>
                <c:pt idx="52">
                  <c:v>0.2976666666666663</c:v>
                </c:pt>
                <c:pt idx="53">
                  <c:v>0.37266666666666676</c:v>
                </c:pt>
                <c:pt idx="54">
                  <c:v>0.34233333333333366</c:v>
                </c:pt>
                <c:pt idx="55">
                  <c:v>0.25033333333333374</c:v>
                </c:pt>
                <c:pt idx="56">
                  <c:v>0.30633333333333407</c:v>
                </c:pt>
                <c:pt idx="57">
                  <c:v>0.3836666666666666</c:v>
                </c:pt>
                <c:pt idx="58">
                  <c:v>0.32900000000000001</c:v>
                </c:pt>
                <c:pt idx="59">
                  <c:v>0.37599999999999945</c:v>
                </c:pt>
                <c:pt idx="60">
                  <c:v>0.40033333333333349</c:v>
                </c:pt>
                <c:pt idx="61">
                  <c:v>0.40800000000000008</c:v>
                </c:pt>
                <c:pt idx="62">
                  <c:v>0.33699999999999913</c:v>
                </c:pt>
                <c:pt idx="63">
                  <c:v>0.29766666666666747</c:v>
                </c:pt>
                <c:pt idx="64">
                  <c:v>0.31600000000000072</c:v>
                </c:pt>
                <c:pt idx="65">
                  <c:v>0.31533333333333324</c:v>
                </c:pt>
                <c:pt idx="66">
                  <c:v>0.41333333333333339</c:v>
                </c:pt>
                <c:pt idx="67">
                  <c:v>0.32800000000000001</c:v>
                </c:pt>
                <c:pt idx="68">
                  <c:v>0.34199999999999992</c:v>
                </c:pt>
                <c:pt idx="69">
                  <c:v>0.37633333333333319</c:v>
                </c:pt>
                <c:pt idx="70">
                  <c:v>0.39233333333333381</c:v>
                </c:pt>
                <c:pt idx="71">
                  <c:v>0.35800000000000115</c:v>
                </c:pt>
                <c:pt idx="72">
                  <c:v>0.38633333333333297</c:v>
                </c:pt>
                <c:pt idx="73">
                  <c:v>0.40166666666666667</c:v>
                </c:pt>
                <c:pt idx="74">
                  <c:v>0.34366666666666684</c:v>
                </c:pt>
                <c:pt idx="75">
                  <c:v>0.37766666666666698</c:v>
                </c:pt>
                <c:pt idx="76">
                  <c:v>0.44599999999999973</c:v>
                </c:pt>
                <c:pt idx="77">
                  <c:v>0.4176666666666673</c:v>
                </c:pt>
                <c:pt idx="78">
                  <c:v>0.33533333333333343</c:v>
                </c:pt>
                <c:pt idx="79">
                  <c:v>0.47366666666666707</c:v>
                </c:pt>
                <c:pt idx="80">
                  <c:v>0.35100000000000087</c:v>
                </c:pt>
                <c:pt idx="81">
                  <c:v>0.43299999999999983</c:v>
                </c:pt>
                <c:pt idx="82">
                  <c:v>0.44033333333333385</c:v>
                </c:pt>
                <c:pt idx="83">
                  <c:v>0.43166666666666664</c:v>
                </c:pt>
                <c:pt idx="84">
                  <c:v>0.52899999999999991</c:v>
                </c:pt>
                <c:pt idx="85">
                  <c:v>0.49433333333333412</c:v>
                </c:pt>
                <c:pt idx="86">
                  <c:v>0.46566666666666673</c:v>
                </c:pt>
                <c:pt idx="87">
                  <c:v>0.49799999999999994</c:v>
                </c:pt>
                <c:pt idx="88">
                  <c:v>0.48733333333333384</c:v>
                </c:pt>
                <c:pt idx="89">
                  <c:v>0.52333333333333398</c:v>
                </c:pt>
                <c:pt idx="90">
                  <c:v>0.54966666666666575</c:v>
                </c:pt>
                <c:pt idx="91">
                  <c:v>0.5980000000000002</c:v>
                </c:pt>
                <c:pt idx="92">
                  <c:v>0.52033333333333276</c:v>
                </c:pt>
                <c:pt idx="93">
                  <c:v>0.57933333333333314</c:v>
                </c:pt>
                <c:pt idx="94">
                  <c:v>0.418333333333333</c:v>
                </c:pt>
                <c:pt idx="95">
                  <c:v>0.53000000000000058</c:v>
                </c:pt>
                <c:pt idx="96">
                  <c:v>0.57933333333333381</c:v>
                </c:pt>
                <c:pt idx="97">
                  <c:v>0.48033333333333239</c:v>
                </c:pt>
                <c:pt idx="98">
                  <c:v>0.6509999999999998</c:v>
                </c:pt>
                <c:pt idx="99">
                  <c:v>0.53633333333333333</c:v>
                </c:pt>
                <c:pt idx="100">
                  <c:v>0.626</c:v>
                </c:pt>
                <c:pt idx="101">
                  <c:v>0.64466666666666583</c:v>
                </c:pt>
                <c:pt idx="102">
                  <c:v>0.6326666666666666</c:v>
                </c:pt>
                <c:pt idx="103">
                  <c:v>0.65333333333333365</c:v>
                </c:pt>
                <c:pt idx="104">
                  <c:v>0.67999999999999916</c:v>
                </c:pt>
                <c:pt idx="105">
                  <c:v>0.69233333333333269</c:v>
                </c:pt>
                <c:pt idx="106">
                  <c:v>0.66600000000000037</c:v>
                </c:pt>
                <c:pt idx="107">
                  <c:v>0.76366666666666683</c:v>
                </c:pt>
                <c:pt idx="108">
                  <c:v>0.77399999999999913</c:v>
                </c:pt>
                <c:pt idx="109">
                  <c:v>0.74433333333333407</c:v>
                </c:pt>
                <c:pt idx="110">
                  <c:v>0.80466666666666775</c:v>
                </c:pt>
                <c:pt idx="111">
                  <c:v>0.84066666666666678</c:v>
                </c:pt>
                <c:pt idx="112">
                  <c:v>0.74066666666666714</c:v>
                </c:pt>
                <c:pt idx="113">
                  <c:v>0.85966666666666625</c:v>
                </c:pt>
                <c:pt idx="114">
                  <c:v>0.88499999999999979</c:v>
                </c:pt>
                <c:pt idx="115">
                  <c:v>0.92866666666666597</c:v>
                </c:pt>
                <c:pt idx="116">
                  <c:v>0.95899999999999963</c:v>
                </c:pt>
                <c:pt idx="117">
                  <c:v>0.89066666666666683</c:v>
                </c:pt>
                <c:pt idx="118">
                  <c:v>0.94733333333333414</c:v>
                </c:pt>
                <c:pt idx="119">
                  <c:v>0.97599999999999965</c:v>
                </c:pt>
                <c:pt idx="120">
                  <c:v>1.0673333333333339</c:v>
                </c:pt>
                <c:pt idx="121">
                  <c:v>1.0970000000000006</c:v>
                </c:pt>
                <c:pt idx="122">
                  <c:v>1.1550000000000005</c:v>
                </c:pt>
                <c:pt idx="123">
                  <c:v>1.1986666666666668</c:v>
                </c:pt>
                <c:pt idx="124">
                  <c:v>1.2579999999999998</c:v>
                </c:pt>
                <c:pt idx="125">
                  <c:v>1.318666666666666</c:v>
                </c:pt>
                <c:pt idx="126">
                  <c:v>1.3233333333333341</c:v>
                </c:pt>
                <c:pt idx="127">
                  <c:v>1.4609999999999996</c:v>
                </c:pt>
                <c:pt idx="128">
                  <c:v>1.4760000000000009</c:v>
                </c:pt>
                <c:pt idx="129">
                  <c:v>1.7183333333333337</c:v>
                </c:pt>
                <c:pt idx="130">
                  <c:v>1.6886666666666656</c:v>
                </c:pt>
                <c:pt idx="131">
                  <c:v>1.8049999999999997</c:v>
                </c:pt>
                <c:pt idx="132">
                  <c:v>1.9013333333333329</c:v>
                </c:pt>
                <c:pt idx="133">
                  <c:v>2.0706666666666673</c:v>
                </c:pt>
                <c:pt idx="134">
                  <c:v>2.177</c:v>
                </c:pt>
                <c:pt idx="135">
                  <c:v>2.3526666666666673</c:v>
                </c:pt>
                <c:pt idx="136">
                  <c:v>2.4363333333333324</c:v>
                </c:pt>
                <c:pt idx="137">
                  <c:v>2.6596666666666664</c:v>
                </c:pt>
                <c:pt idx="138">
                  <c:v>2.9896666666666669</c:v>
                </c:pt>
                <c:pt idx="139">
                  <c:v>3.0586666666666673</c:v>
                </c:pt>
                <c:pt idx="140">
                  <c:v>3.1806666666666659</c:v>
                </c:pt>
                <c:pt idx="141">
                  <c:v>3.5483333333333333</c:v>
                </c:pt>
                <c:pt idx="142">
                  <c:v>3.7033333333333331</c:v>
                </c:pt>
                <c:pt idx="143">
                  <c:v>3.9380000000000002</c:v>
                </c:pt>
                <c:pt idx="144">
                  <c:v>4.3196666666666665</c:v>
                </c:pt>
                <c:pt idx="145">
                  <c:v>4.7263333333333328</c:v>
                </c:pt>
                <c:pt idx="146">
                  <c:v>4.9403333333333324</c:v>
                </c:pt>
                <c:pt idx="147">
                  <c:v>5.4143333333333326</c:v>
                </c:pt>
                <c:pt idx="148">
                  <c:v>5.7153333333333327</c:v>
                </c:pt>
                <c:pt idx="149">
                  <c:v>6.1963333333333326</c:v>
                </c:pt>
                <c:pt idx="150">
                  <c:v>6.4823333333333331</c:v>
                </c:pt>
                <c:pt idx="151">
                  <c:v>7.1066666666666682</c:v>
                </c:pt>
                <c:pt idx="152">
                  <c:v>7.6710000000000003</c:v>
                </c:pt>
                <c:pt idx="153">
                  <c:v>8.0366666666666671</c:v>
                </c:pt>
                <c:pt idx="154">
                  <c:v>8.4253333333333327</c:v>
                </c:pt>
                <c:pt idx="155">
                  <c:v>8.7743333333333329</c:v>
                </c:pt>
                <c:pt idx="156">
                  <c:v>9.2560000000000002</c:v>
                </c:pt>
                <c:pt idx="157">
                  <c:v>9.6256666666666675</c:v>
                </c:pt>
                <c:pt idx="158">
                  <c:v>10.251999999999999</c:v>
                </c:pt>
                <c:pt idx="159">
                  <c:v>10.356999999999999</c:v>
                </c:pt>
                <c:pt idx="160">
                  <c:v>10.906000000000001</c:v>
                </c:pt>
                <c:pt idx="161">
                  <c:v>11.055333333333332</c:v>
                </c:pt>
                <c:pt idx="162">
                  <c:v>11.810333333333332</c:v>
                </c:pt>
                <c:pt idx="163">
                  <c:v>12.218333333333334</c:v>
                </c:pt>
                <c:pt idx="164">
                  <c:v>12.546666666666667</c:v>
                </c:pt>
                <c:pt idx="165">
                  <c:v>13.139000000000001</c:v>
                </c:pt>
                <c:pt idx="166">
                  <c:v>13.519333333333336</c:v>
                </c:pt>
                <c:pt idx="167">
                  <c:v>14.086333333333334</c:v>
                </c:pt>
                <c:pt idx="168">
                  <c:v>14.746666666666668</c:v>
                </c:pt>
                <c:pt idx="169">
                  <c:v>15.213666666666663</c:v>
                </c:pt>
                <c:pt idx="170">
                  <c:v>15.879333333333333</c:v>
                </c:pt>
                <c:pt idx="171">
                  <c:v>16.310666666666666</c:v>
                </c:pt>
                <c:pt idx="172">
                  <c:v>16.562666666666669</c:v>
                </c:pt>
                <c:pt idx="173">
                  <c:v>17.136333333333337</c:v>
                </c:pt>
                <c:pt idx="174">
                  <c:v>17.087333333333333</c:v>
                </c:pt>
                <c:pt idx="175">
                  <c:v>17.594333333333335</c:v>
                </c:pt>
                <c:pt idx="176">
                  <c:v>17.866</c:v>
                </c:pt>
                <c:pt idx="177">
                  <c:v>17.910333333333334</c:v>
                </c:pt>
                <c:pt idx="178">
                  <c:v>18.02633333333333</c:v>
                </c:pt>
                <c:pt idx="179">
                  <c:v>18.225333333333335</c:v>
                </c:pt>
                <c:pt idx="180">
                  <c:v>18.492333333333335</c:v>
                </c:pt>
                <c:pt idx="181">
                  <c:v>18.819666666666667</c:v>
                </c:pt>
                <c:pt idx="182">
                  <c:v>18.651333333333334</c:v>
                </c:pt>
                <c:pt idx="183">
                  <c:v>18.962333333333333</c:v>
                </c:pt>
                <c:pt idx="184">
                  <c:v>19.276999999999997</c:v>
                </c:pt>
                <c:pt idx="185">
                  <c:v>19.118333333333336</c:v>
                </c:pt>
                <c:pt idx="186">
                  <c:v>19.327999999999999</c:v>
                </c:pt>
                <c:pt idx="187">
                  <c:v>19.599666666666668</c:v>
                </c:pt>
                <c:pt idx="188">
                  <c:v>19.697999999999997</c:v>
                </c:pt>
                <c:pt idx="189">
                  <c:v>19.924666666666667</c:v>
                </c:pt>
                <c:pt idx="190">
                  <c:v>20.236999999999998</c:v>
                </c:pt>
                <c:pt idx="191">
                  <c:v>20.296000000000003</c:v>
                </c:pt>
                <c:pt idx="192">
                  <c:v>20.616000000000003</c:v>
                </c:pt>
                <c:pt idx="193">
                  <c:v>20.850333333333335</c:v>
                </c:pt>
                <c:pt idx="194">
                  <c:v>21.010999999999999</c:v>
                </c:pt>
                <c:pt idx="195">
                  <c:v>21.373333333333335</c:v>
                </c:pt>
                <c:pt idx="196">
                  <c:v>21.405666666666665</c:v>
                </c:pt>
                <c:pt idx="197">
                  <c:v>21.833333333333332</c:v>
                </c:pt>
                <c:pt idx="198">
                  <c:v>21.916666666666668</c:v>
                </c:pt>
                <c:pt idx="199">
                  <c:v>22.078666666666663</c:v>
                </c:pt>
                <c:pt idx="200">
                  <c:v>22.322000000000003</c:v>
                </c:pt>
                <c:pt idx="201">
                  <c:v>22.367000000000001</c:v>
                </c:pt>
                <c:pt idx="202">
                  <c:v>22.513666666666666</c:v>
                </c:pt>
                <c:pt idx="203">
                  <c:v>22.858000000000001</c:v>
                </c:pt>
                <c:pt idx="204">
                  <c:v>23.080666666666669</c:v>
                </c:pt>
                <c:pt idx="205">
                  <c:v>23.120333333333335</c:v>
                </c:pt>
                <c:pt idx="206">
                  <c:v>23.319999999999997</c:v>
                </c:pt>
                <c:pt idx="207">
                  <c:v>23.496333333333329</c:v>
                </c:pt>
                <c:pt idx="208">
                  <c:v>23.824666666666662</c:v>
                </c:pt>
                <c:pt idx="209">
                  <c:v>23.77333333333333</c:v>
                </c:pt>
                <c:pt idx="210">
                  <c:v>24.11066666666667</c:v>
                </c:pt>
                <c:pt idx="211">
                  <c:v>24.354333333333333</c:v>
                </c:pt>
                <c:pt idx="212">
                  <c:v>24.486666666666668</c:v>
                </c:pt>
                <c:pt idx="213">
                  <c:v>24.575666666666667</c:v>
                </c:pt>
                <c:pt idx="214">
                  <c:v>25.13966666666667</c:v>
                </c:pt>
                <c:pt idx="215">
                  <c:v>25.527666666666665</c:v>
                </c:pt>
                <c:pt idx="216">
                  <c:v>25.587999999999997</c:v>
                </c:pt>
                <c:pt idx="217">
                  <c:v>25.419999999999998</c:v>
                </c:pt>
                <c:pt idx="218">
                  <c:v>25.817333333333334</c:v>
                </c:pt>
                <c:pt idx="219">
                  <c:v>26.009333333333334</c:v>
                </c:pt>
                <c:pt idx="220">
                  <c:v>26.41</c:v>
                </c:pt>
                <c:pt idx="221">
                  <c:v>26.474666666666664</c:v>
                </c:pt>
                <c:pt idx="222">
                  <c:v>26.652333333333331</c:v>
                </c:pt>
                <c:pt idx="223">
                  <c:v>26.727999999999998</c:v>
                </c:pt>
                <c:pt idx="224">
                  <c:v>27.318666666666669</c:v>
                </c:pt>
                <c:pt idx="225">
                  <c:v>27.214333333333332</c:v>
                </c:pt>
                <c:pt idx="226">
                  <c:v>27.406333333333333</c:v>
                </c:pt>
                <c:pt idx="227">
                  <c:v>27.655333333333335</c:v>
                </c:pt>
                <c:pt idx="228">
                  <c:v>27.69</c:v>
                </c:pt>
                <c:pt idx="229">
                  <c:v>28.131000000000004</c:v>
                </c:pt>
                <c:pt idx="230">
                  <c:v>28.312666666666669</c:v>
                </c:pt>
                <c:pt idx="231">
                  <c:v>28.456666666666667</c:v>
                </c:pt>
                <c:pt idx="232">
                  <c:v>28.781000000000002</c:v>
                </c:pt>
                <c:pt idx="233">
                  <c:v>29.075333333333333</c:v>
                </c:pt>
                <c:pt idx="234">
                  <c:v>29.258333333333336</c:v>
                </c:pt>
                <c:pt idx="235">
                  <c:v>29.646666666666665</c:v>
                </c:pt>
                <c:pt idx="236">
                  <c:v>29.732000000000003</c:v>
                </c:pt>
                <c:pt idx="237">
                  <c:v>30.084333333333333</c:v>
                </c:pt>
                <c:pt idx="238">
                  <c:v>30.29366666666667</c:v>
                </c:pt>
                <c:pt idx="239">
                  <c:v>30.387666666666671</c:v>
                </c:pt>
                <c:pt idx="240">
                  <c:v>30.770666666666667</c:v>
                </c:pt>
                <c:pt idx="241">
                  <c:v>31.224</c:v>
                </c:pt>
                <c:pt idx="242">
                  <c:v>31.379666666666669</c:v>
                </c:pt>
                <c:pt idx="243">
                  <c:v>31.596999999999998</c:v>
                </c:pt>
                <c:pt idx="244">
                  <c:v>31.956999999999997</c:v>
                </c:pt>
                <c:pt idx="245">
                  <c:v>32.199666666666666</c:v>
                </c:pt>
                <c:pt idx="246">
                  <c:v>32.363999999999997</c:v>
                </c:pt>
                <c:pt idx="247">
                  <c:v>32.805</c:v>
                </c:pt>
                <c:pt idx="248">
                  <c:v>32.880999999999993</c:v>
                </c:pt>
                <c:pt idx="249">
                  <c:v>33.374000000000002</c:v>
                </c:pt>
                <c:pt idx="250">
                  <c:v>33.717000000000006</c:v>
                </c:pt>
                <c:pt idx="251">
                  <c:v>33.869</c:v>
                </c:pt>
                <c:pt idx="252">
                  <c:v>34.217333333333336</c:v>
                </c:pt>
                <c:pt idx="253">
                  <c:v>34.602333333333327</c:v>
                </c:pt>
                <c:pt idx="254">
                  <c:v>35.098000000000006</c:v>
                </c:pt>
                <c:pt idx="255">
                  <c:v>35.036000000000001</c:v>
                </c:pt>
                <c:pt idx="256">
                  <c:v>35.35</c:v>
                </c:pt>
                <c:pt idx="257">
                  <c:v>35.621666666666663</c:v>
                </c:pt>
                <c:pt idx="258">
                  <c:v>35.95366666666667</c:v>
                </c:pt>
                <c:pt idx="259">
                  <c:v>36.251666666666665</c:v>
                </c:pt>
                <c:pt idx="260">
                  <c:v>36.679333333333339</c:v>
                </c:pt>
                <c:pt idx="261">
                  <c:v>36.900999999999996</c:v>
                </c:pt>
                <c:pt idx="262">
                  <c:v>37.029000000000003</c:v>
                </c:pt>
                <c:pt idx="263">
                  <c:v>37.494666666666667</c:v>
                </c:pt>
                <c:pt idx="264">
                  <c:v>37.588000000000001</c:v>
                </c:pt>
                <c:pt idx="265">
                  <c:v>37.740999999999993</c:v>
                </c:pt>
                <c:pt idx="266">
                  <c:v>38.187000000000005</c:v>
                </c:pt>
                <c:pt idx="267">
                  <c:v>38.419666666666664</c:v>
                </c:pt>
                <c:pt idx="268">
                  <c:v>38.601333333333336</c:v>
                </c:pt>
                <c:pt idx="269">
                  <c:v>38.738333333333337</c:v>
                </c:pt>
                <c:pt idx="270">
                  <c:v>39.126666666666672</c:v>
                </c:pt>
                <c:pt idx="271">
                  <c:v>39.157000000000004</c:v>
                </c:pt>
                <c:pt idx="272">
                  <c:v>39.450000000000003</c:v>
                </c:pt>
                <c:pt idx="273">
                  <c:v>39.596666666666671</c:v>
                </c:pt>
                <c:pt idx="274">
                  <c:v>39.81066666666667</c:v>
                </c:pt>
                <c:pt idx="275">
                  <c:v>40.06133333333333</c:v>
                </c:pt>
                <c:pt idx="276">
                  <c:v>40.081666666666671</c:v>
                </c:pt>
                <c:pt idx="277">
                  <c:v>40.411333333333332</c:v>
                </c:pt>
                <c:pt idx="278">
                  <c:v>40.533333333333331</c:v>
                </c:pt>
                <c:pt idx="279">
                  <c:v>40.747666666666667</c:v>
                </c:pt>
                <c:pt idx="280">
                  <c:v>41.025333333333329</c:v>
                </c:pt>
                <c:pt idx="281">
                  <c:v>41.066000000000003</c:v>
                </c:pt>
                <c:pt idx="282">
                  <c:v>41.229666666666667</c:v>
                </c:pt>
                <c:pt idx="283">
                  <c:v>41.487666666666662</c:v>
                </c:pt>
                <c:pt idx="284">
                  <c:v>41.623333333333335</c:v>
                </c:pt>
                <c:pt idx="285">
                  <c:v>41.729666666666667</c:v>
                </c:pt>
                <c:pt idx="286">
                  <c:v>41.934000000000005</c:v>
                </c:pt>
                <c:pt idx="287">
                  <c:v>41.93366666666666</c:v>
                </c:pt>
                <c:pt idx="288">
                  <c:v>42.047333333333334</c:v>
                </c:pt>
                <c:pt idx="289">
                  <c:v>42.238666666666667</c:v>
                </c:pt>
                <c:pt idx="290">
                  <c:v>42.329333333333331</c:v>
                </c:pt>
                <c:pt idx="291">
                  <c:v>42.469333333333331</c:v>
                </c:pt>
                <c:pt idx="292">
                  <c:v>42.619666666666667</c:v>
                </c:pt>
                <c:pt idx="293">
                  <c:v>42.751333333333328</c:v>
                </c:pt>
                <c:pt idx="294">
                  <c:v>42.858000000000004</c:v>
                </c:pt>
                <c:pt idx="295">
                  <c:v>42.879666666666672</c:v>
                </c:pt>
                <c:pt idx="296">
                  <c:v>43.150333333333329</c:v>
                </c:pt>
                <c:pt idx="297">
                  <c:v>42.991999999999997</c:v>
                </c:pt>
                <c:pt idx="298">
                  <c:v>43.193333333333335</c:v>
                </c:pt>
                <c:pt idx="299">
                  <c:v>43.303000000000004</c:v>
                </c:pt>
                <c:pt idx="300">
                  <c:v>43.269666666666666</c:v>
                </c:pt>
                <c:pt idx="301">
                  <c:v>43.235999999999997</c:v>
                </c:pt>
                <c:pt idx="302">
                  <c:v>43.48866666666666</c:v>
                </c:pt>
                <c:pt idx="303">
                  <c:v>43.407333333333334</c:v>
                </c:pt>
                <c:pt idx="304">
                  <c:v>43.456333333333333</c:v>
                </c:pt>
                <c:pt idx="305">
                  <c:v>43.521999999999998</c:v>
                </c:pt>
                <c:pt idx="306">
                  <c:v>43.599666666666671</c:v>
                </c:pt>
                <c:pt idx="307">
                  <c:v>43.662333333333329</c:v>
                </c:pt>
                <c:pt idx="308">
                  <c:v>43.722000000000001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12PD6-3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5.6888780381841211E-2</c:v>
                  </c:pt>
                  <c:pt idx="1">
                    <c:v>3.2470499431535835E-2</c:v>
                  </c:pt>
                  <c:pt idx="2">
                    <c:v>5.04083326445144E-2</c:v>
                  </c:pt>
                  <c:pt idx="3">
                    <c:v>5.2576927766210764E-2</c:v>
                  </c:pt>
                  <c:pt idx="4">
                    <c:v>5.2156814831173147E-2</c:v>
                  </c:pt>
                  <c:pt idx="5">
                    <c:v>6.5383484153109586E-2</c:v>
                  </c:pt>
                  <c:pt idx="6">
                    <c:v>0.1417145017279457</c:v>
                  </c:pt>
                  <c:pt idx="7">
                    <c:v>5.3928965624544523E-2</c:v>
                  </c:pt>
                  <c:pt idx="8">
                    <c:v>0.10318430113151925</c:v>
                  </c:pt>
                  <c:pt idx="9">
                    <c:v>0.17472549899771292</c:v>
                  </c:pt>
                  <c:pt idx="10">
                    <c:v>0.23415023667152945</c:v>
                  </c:pt>
                  <c:pt idx="11">
                    <c:v>0.23452149865914884</c:v>
                  </c:pt>
                  <c:pt idx="12">
                    <c:v>0.27672910941930146</c:v>
                  </c:pt>
                  <c:pt idx="13">
                    <c:v>0.2939257275798311</c:v>
                  </c:pt>
                  <c:pt idx="14">
                    <c:v>0.32013955290362545</c:v>
                  </c:pt>
                  <c:pt idx="15">
                    <c:v>0.37558887097463312</c:v>
                  </c:pt>
                  <c:pt idx="16">
                    <c:v>0.33563720493016369</c:v>
                  </c:pt>
                  <c:pt idx="17">
                    <c:v>0.47396870501472371</c:v>
                  </c:pt>
                  <c:pt idx="18">
                    <c:v>0.53450912059570888</c:v>
                  </c:pt>
                  <c:pt idx="19">
                    <c:v>0.5034133490482755</c:v>
                  </c:pt>
                  <c:pt idx="20">
                    <c:v>0.55084783137753524</c:v>
                  </c:pt>
                  <c:pt idx="21">
                    <c:v>0.58568364612078272</c:v>
                  </c:pt>
                  <c:pt idx="22">
                    <c:v>0.62488638967415489</c:v>
                  </c:pt>
                  <c:pt idx="23">
                    <c:v>0.49681217108010989</c:v>
                  </c:pt>
                  <c:pt idx="24">
                    <c:v>0.61577836922061591</c:v>
                  </c:pt>
                  <c:pt idx="25">
                    <c:v>0.67422943671522828</c:v>
                  </c:pt>
                  <c:pt idx="26">
                    <c:v>0.58214803386538272</c:v>
                  </c:pt>
                  <c:pt idx="27">
                    <c:v>0.81513945637132124</c:v>
                  </c:pt>
                  <c:pt idx="28">
                    <c:v>0.7644908981363584</c:v>
                  </c:pt>
                  <c:pt idx="29">
                    <c:v>0.89960787754072424</c:v>
                  </c:pt>
                  <c:pt idx="30">
                    <c:v>0.87038784458424212</c:v>
                  </c:pt>
                  <c:pt idx="31">
                    <c:v>1.1716991934792811</c:v>
                  </c:pt>
                  <c:pt idx="32">
                    <c:v>1.0533010016135018</c:v>
                  </c:pt>
                  <c:pt idx="33">
                    <c:v>1.1998738822615242</c:v>
                  </c:pt>
                  <c:pt idx="34">
                    <c:v>1.3813668351793267</c:v>
                  </c:pt>
                  <c:pt idx="35">
                    <c:v>1.3220215580693042</c:v>
                  </c:pt>
                  <c:pt idx="36">
                    <c:v>1.3278167544256001</c:v>
                  </c:pt>
                  <c:pt idx="37">
                    <c:v>1.3144934385534148</c:v>
                  </c:pt>
                  <c:pt idx="38">
                    <c:v>1.3026689269854357</c:v>
                  </c:pt>
                  <c:pt idx="39">
                    <c:v>1.8076645153346507</c:v>
                  </c:pt>
                  <c:pt idx="40">
                    <c:v>1.3898799708368097</c:v>
                  </c:pt>
                  <c:pt idx="41">
                    <c:v>1.5330479444557299</c:v>
                  </c:pt>
                  <c:pt idx="42">
                    <c:v>1.8295461185769628</c:v>
                  </c:pt>
                  <c:pt idx="43">
                    <c:v>1.4529432198128058</c:v>
                  </c:pt>
                  <c:pt idx="44">
                    <c:v>1.2793374587392234</c:v>
                  </c:pt>
                  <c:pt idx="45">
                    <c:v>1.1996550893208149</c:v>
                  </c:pt>
                  <c:pt idx="46">
                    <c:v>1.5812960928723421</c:v>
                  </c:pt>
                  <c:pt idx="47">
                    <c:v>1.4914479541707115</c:v>
                  </c:pt>
                  <c:pt idx="48">
                    <c:v>1.6931470698081719</c:v>
                  </c:pt>
                  <c:pt idx="49">
                    <c:v>1.6620716992155713</c:v>
                  </c:pt>
                  <c:pt idx="50">
                    <c:v>1.3009294113568692</c:v>
                  </c:pt>
                  <c:pt idx="51">
                    <c:v>1.7503059732515327</c:v>
                  </c:pt>
                  <c:pt idx="52">
                    <c:v>0.85315317108555244</c:v>
                  </c:pt>
                  <c:pt idx="53">
                    <c:v>1.0296426564590255</c:v>
                  </c:pt>
                  <c:pt idx="54">
                    <c:v>1.4112133077603788</c:v>
                  </c:pt>
                  <c:pt idx="55">
                    <c:v>1.5366848516639071</c:v>
                  </c:pt>
                  <c:pt idx="56">
                    <c:v>1.4816667416572897</c:v>
                  </c:pt>
                  <c:pt idx="57">
                    <c:v>1.2532582867602879</c:v>
                  </c:pt>
                  <c:pt idx="58">
                    <c:v>1.8987922477195847</c:v>
                  </c:pt>
                  <c:pt idx="59">
                    <c:v>1.6491168343490183</c:v>
                  </c:pt>
                  <c:pt idx="60">
                    <c:v>2.0288854904437894</c:v>
                  </c:pt>
                  <c:pt idx="61">
                    <c:v>1.6687289574203872</c:v>
                  </c:pt>
                  <c:pt idx="62">
                    <c:v>1.2886265298112265</c:v>
                  </c:pt>
                  <c:pt idx="63">
                    <c:v>0.9891819852787439</c:v>
                  </c:pt>
                  <c:pt idx="64">
                    <c:v>0.31940152368661645</c:v>
                  </c:pt>
                  <c:pt idx="65">
                    <c:v>0.28249070781177904</c:v>
                  </c:pt>
                  <c:pt idx="66">
                    <c:v>1.3667651590525727</c:v>
                  </c:pt>
                  <c:pt idx="67">
                    <c:v>1.372177952502275</c:v>
                  </c:pt>
                  <c:pt idx="68">
                    <c:v>0.93704553429026893</c:v>
                  </c:pt>
                  <c:pt idx="69">
                    <c:v>0.55941248943273769</c:v>
                  </c:pt>
                  <c:pt idx="70">
                    <c:v>0.68752042393905288</c:v>
                  </c:pt>
                  <c:pt idx="71">
                    <c:v>0.45038761084204071</c:v>
                  </c:pt>
                  <c:pt idx="72">
                    <c:v>0.20635002624989604</c:v>
                  </c:pt>
                  <c:pt idx="73">
                    <c:v>0.5493581102826578</c:v>
                  </c:pt>
                  <c:pt idx="74">
                    <c:v>0.53311943627421199</c:v>
                  </c:pt>
                  <c:pt idx="75">
                    <c:v>0.32391562687424202</c:v>
                  </c:pt>
                  <c:pt idx="76">
                    <c:v>0.211756936131971</c:v>
                  </c:pt>
                  <c:pt idx="77">
                    <c:v>0.55161218260658251</c:v>
                  </c:pt>
                  <c:pt idx="78">
                    <c:v>0.46232456132028943</c:v>
                  </c:pt>
                  <c:pt idx="79">
                    <c:v>0.26215834909458885</c:v>
                  </c:pt>
                  <c:pt idx="80">
                    <c:v>0.54541482683672249</c:v>
                  </c:pt>
                  <c:pt idx="81">
                    <c:v>0.64055939094929615</c:v>
                  </c:pt>
                  <c:pt idx="82">
                    <c:v>1.0583762720948215</c:v>
                  </c:pt>
                  <c:pt idx="83">
                    <c:v>1.0244668532135763</c:v>
                  </c:pt>
                  <c:pt idx="84">
                    <c:v>0.71620737220444786</c:v>
                  </c:pt>
                  <c:pt idx="85">
                    <c:v>0.73157114030921921</c:v>
                  </c:pt>
                  <c:pt idx="86">
                    <c:v>0.58728272578035101</c:v>
                  </c:pt>
                  <c:pt idx="87">
                    <c:v>0.57025812868676462</c:v>
                  </c:pt>
                  <c:pt idx="88">
                    <c:v>0.72862633313196368</c:v>
                  </c:pt>
                  <c:pt idx="89">
                    <c:v>0.63722706575704291</c:v>
                  </c:pt>
                  <c:pt idx="90">
                    <c:v>0.72747256534754301</c:v>
                  </c:pt>
                  <c:pt idx="91">
                    <c:v>0.70048649760957515</c:v>
                  </c:pt>
                  <c:pt idx="92">
                    <c:v>0.93540223077205065</c:v>
                  </c:pt>
                  <c:pt idx="93">
                    <c:v>0.77366917994708673</c:v>
                  </c:pt>
                  <c:pt idx="94">
                    <c:v>0.68544000466853172</c:v>
                  </c:pt>
                  <c:pt idx="95">
                    <c:v>0.50881922133504298</c:v>
                  </c:pt>
                  <c:pt idx="96">
                    <c:v>0.91832728370663097</c:v>
                  </c:pt>
                  <c:pt idx="97">
                    <c:v>0.79276246968012209</c:v>
                  </c:pt>
                  <c:pt idx="98">
                    <c:v>0.56093047697553444</c:v>
                  </c:pt>
                  <c:pt idx="99">
                    <c:v>0.99401928217380986</c:v>
                  </c:pt>
                  <c:pt idx="100">
                    <c:v>0.82830811497493773</c:v>
                  </c:pt>
                  <c:pt idx="101">
                    <c:v>1.1011273011479297</c:v>
                  </c:pt>
                  <c:pt idx="102">
                    <c:v>0.81638655059964715</c:v>
                  </c:pt>
                  <c:pt idx="103">
                    <c:v>0.91816338415338483</c:v>
                  </c:pt>
                  <c:pt idx="104">
                    <c:v>0.9367824364991777</c:v>
                  </c:pt>
                  <c:pt idx="105">
                    <c:v>0.3521708865498886</c:v>
                  </c:pt>
                  <c:pt idx="106">
                    <c:v>0.79670069662326204</c:v>
                  </c:pt>
                  <c:pt idx="107">
                    <c:v>0.81407391146831876</c:v>
                  </c:pt>
                  <c:pt idx="108">
                    <c:v>0.99027925354416879</c:v>
                  </c:pt>
                  <c:pt idx="109">
                    <c:v>1.2458351950933637</c:v>
                  </c:pt>
                  <c:pt idx="110">
                    <c:v>0.71349632094355997</c:v>
                  </c:pt>
                  <c:pt idx="111">
                    <c:v>0.60057416971872035</c:v>
                  </c:pt>
                  <c:pt idx="112">
                    <c:v>1.2263866981231206</c:v>
                  </c:pt>
                  <c:pt idx="113">
                    <c:v>0.91046654706986907</c:v>
                  </c:pt>
                  <c:pt idx="114">
                    <c:v>1.0242481795606648</c:v>
                  </c:pt>
                  <c:pt idx="115">
                    <c:v>1.0581896490390226</c:v>
                  </c:pt>
                  <c:pt idx="116">
                    <c:v>1.0870337314606822</c:v>
                  </c:pt>
                  <c:pt idx="117">
                    <c:v>0.9346052642693583</c:v>
                  </c:pt>
                  <c:pt idx="118">
                    <c:v>0.62360430830241675</c:v>
                  </c:pt>
                  <c:pt idx="119">
                    <c:v>0.92973347435344567</c:v>
                  </c:pt>
                  <c:pt idx="120">
                    <c:v>1.0820454395880703</c:v>
                  </c:pt>
                  <c:pt idx="121">
                    <c:v>0.87780085061096591</c:v>
                  </c:pt>
                  <c:pt idx="122">
                    <c:v>0.90025681521071155</c:v>
                  </c:pt>
                  <c:pt idx="123">
                    <c:v>0.92680760319136424</c:v>
                  </c:pt>
                  <c:pt idx="124">
                    <c:v>1.0832180451475766</c:v>
                  </c:pt>
                  <c:pt idx="125">
                    <c:v>1.2293660968157534</c:v>
                  </c:pt>
                  <c:pt idx="126">
                    <c:v>1.0506294938432514</c:v>
                  </c:pt>
                  <c:pt idx="127">
                    <c:v>1.1247067766014942</c:v>
                  </c:pt>
                  <c:pt idx="128">
                    <c:v>1.0639309188100463</c:v>
                  </c:pt>
                  <c:pt idx="129">
                    <c:v>1.2509893418144393</c:v>
                  </c:pt>
                  <c:pt idx="130">
                    <c:v>1.1696631993868958</c:v>
                  </c:pt>
                  <c:pt idx="131">
                    <c:v>1.1840022522501077</c:v>
                  </c:pt>
                  <c:pt idx="132">
                    <c:v>1.082079633545209</c:v>
                  </c:pt>
                  <c:pt idx="133">
                    <c:v>0.98467879703654348</c:v>
                  </c:pt>
                  <c:pt idx="134">
                    <c:v>1.1589574337883719</c:v>
                  </c:pt>
                  <c:pt idx="135">
                    <c:v>1.1141036756065361</c:v>
                  </c:pt>
                  <c:pt idx="136">
                    <c:v>1.1426549493759437</c:v>
                  </c:pt>
                  <c:pt idx="137">
                    <c:v>1.0568874112222146</c:v>
                  </c:pt>
                  <c:pt idx="138">
                    <c:v>1.3698040005781824</c:v>
                  </c:pt>
                  <c:pt idx="139">
                    <c:v>1.3850527065783411</c:v>
                  </c:pt>
                  <c:pt idx="140">
                    <c:v>1.2670541951050631</c:v>
                  </c:pt>
                  <c:pt idx="141">
                    <c:v>1.2895597439953399</c:v>
                  </c:pt>
                  <c:pt idx="142">
                    <c:v>1.261606515519005</c:v>
                  </c:pt>
                  <c:pt idx="143">
                    <c:v>1.1637634352965953</c:v>
                  </c:pt>
                  <c:pt idx="144">
                    <c:v>1.4127725695713844</c:v>
                  </c:pt>
                  <c:pt idx="145">
                    <c:v>1.3029475558645189</c:v>
                  </c:pt>
                  <c:pt idx="146">
                    <c:v>1.5237207749453299</c:v>
                  </c:pt>
                  <c:pt idx="147">
                    <c:v>1.3570811815559636</c:v>
                  </c:pt>
                  <c:pt idx="148">
                    <c:v>1.4451079544449226</c:v>
                  </c:pt>
                  <c:pt idx="149">
                    <c:v>1.3586001373963335</c:v>
                  </c:pt>
                  <c:pt idx="150">
                    <c:v>1.3649678872901494</c:v>
                  </c:pt>
                  <c:pt idx="151">
                    <c:v>1.661338717219738</c:v>
                  </c:pt>
                  <c:pt idx="152">
                    <c:v>1.2384410899729263</c:v>
                  </c:pt>
                  <c:pt idx="153">
                    <c:v>1.2606331742422123</c:v>
                  </c:pt>
                  <c:pt idx="154">
                    <c:v>1.3077057518162623</c:v>
                  </c:pt>
                  <c:pt idx="155">
                    <c:v>1.3812694644179049</c:v>
                  </c:pt>
                  <c:pt idx="156">
                    <c:v>1.2282585232759395</c:v>
                  </c:pt>
                  <c:pt idx="157">
                    <c:v>1.2330346034614468</c:v>
                  </c:pt>
                  <c:pt idx="158">
                    <c:v>1.1770154346198383</c:v>
                  </c:pt>
                  <c:pt idx="159">
                    <c:v>1.3082604225968648</c:v>
                  </c:pt>
                  <c:pt idx="160">
                    <c:v>1.224343497552866</c:v>
                  </c:pt>
                  <c:pt idx="161">
                    <c:v>1.0577584790489718</c:v>
                  </c:pt>
                  <c:pt idx="162">
                    <c:v>0.90982800572415756</c:v>
                  </c:pt>
                  <c:pt idx="163">
                    <c:v>1.0012503849354213</c:v>
                  </c:pt>
                  <c:pt idx="164">
                    <c:v>0.99984515467812751</c:v>
                  </c:pt>
                  <c:pt idx="165">
                    <c:v>0.72964192131026306</c:v>
                  </c:pt>
                  <c:pt idx="166">
                    <c:v>0.75908782978871026</c:v>
                  </c:pt>
                  <c:pt idx="167">
                    <c:v>0.70426723147774528</c:v>
                  </c:pt>
                  <c:pt idx="168">
                    <c:v>0.59785644876787325</c:v>
                  </c:pt>
                  <c:pt idx="169">
                    <c:v>0.7460035746116308</c:v>
                  </c:pt>
                  <c:pt idx="170">
                    <c:v>0.70619072022601004</c:v>
                  </c:pt>
                  <c:pt idx="171">
                    <c:v>0.62293365082754226</c:v>
                  </c:pt>
                  <c:pt idx="172">
                    <c:v>0.81571563672642677</c:v>
                  </c:pt>
                  <c:pt idx="173">
                    <c:v>0.59098420734680046</c:v>
                  </c:pt>
                  <c:pt idx="174">
                    <c:v>0.78488151972127995</c:v>
                  </c:pt>
                  <c:pt idx="175">
                    <c:v>0.73587566884630096</c:v>
                  </c:pt>
                  <c:pt idx="176">
                    <c:v>0.836000797447781</c:v>
                  </c:pt>
                  <c:pt idx="177">
                    <c:v>0.82684702333623372</c:v>
                  </c:pt>
                  <c:pt idx="178">
                    <c:v>0.8850497161176889</c:v>
                  </c:pt>
                  <c:pt idx="179">
                    <c:v>1.0038397946551696</c:v>
                  </c:pt>
                  <c:pt idx="180">
                    <c:v>0.90449267548167323</c:v>
                  </c:pt>
                  <c:pt idx="181">
                    <c:v>1.0999610599168146</c:v>
                  </c:pt>
                  <c:pt idx="182">
                    <c:v>1.019921075377896</c:v>
                  </c:pt>
                  <c:pt idx="183">
                    <c:v>1.1466430714626603</c:v>
                  </c:pt>
                  <c:pt idx="184">
                    <c:v>1.1834738414233479</c:v>
                  </c:pt>
                  <c:pt idx="185">
                    <c:v>1.1728593266031513</c:v>
                  </c:pt>
                  <c:pt idx="186">
                    <c:v>1.0200093136829651</c:v>
                  </c:pt>
                  <c:pt idx="187">
                    <c:v>1.1077979659366273</c:v>
                  </c:pt>
                  <c:pt idx="188">
                    <c:v>1.1291511561050276</c:v>
                  </c:pt>
                  <c:pt idx="189">
                    <c:v>1.3122626769566157</c:v>
                  </c:pt>
                  <c:pt idx="190">
                    <c:v>1.1998572137272521</c:v>
                  </c:pt>
                  <c:pt idx="191">
                    <c:v>1.1978886982242281</c:v>
                  </c:pt>
                  <c:pt idx="192">
                    <c:v>1.2687269209723548</c:v>
                  </c:pt>
                  <c:pt idx="193">
                    <c:v>1.267285419048656</c:v>
                  </c:pt>
                  <c:pt idx="194">
                    <c:v>1.391017972565411</c:v>
                  </c:pt>
                  <c:pt idx="195">
                    <c:v>1.2277692508502254</c:v>
                  </c:pt>
                  <c:pt idx="196">
                    <c:v>1.3040676107216751</c:v>
                  </c:pt>
                  <c:pt idx="197">
                    <c:v>1.3279672435719165</c:v>
                  </c:pt>
                  <c:pt idx="198">
                    <c:v>1.2784922109005314</c:v>
                  </c:pt>
                  <c:pt idx="199">
                    <c:v>1.3313425554679783</c:v>
                  </c:pt>
                  <c:pt idx="200">
                    <c:v>1.3374686289155802</c:v>
                  </c:pt>
                  <c:pt idx="201">
                    <c:v>1.5605589810492027</c:v>
                  </c:pt>
                  <c:pt idx="202">
                    <c:v>1.4155000294360065</c:v>
                  </c:pt>
                  <c:pt idx="203">
                    <c:v>1.3372682353714016</c:v>
                  </c:pt>
                  <c:pt idx="204">
                    <c:v>1.5013118707761379</c:v>
                  </c:pt>
                  <c:pt idx="205">
                    <c:v>1.4587244427923967</c:v>
                  </c:pt>
                  <c:pt idx="206">
                    <c:v>1.5076877439752965</c:v>
                  </c:pt>
                  <c:pt idx="207">
                    <c:v>1.6155020891351439</c:v>
                  </c:pt>
                  <c:pt idx="208">
                    <c:v>1.6215135933236415</c:v>
                  </c:pt>
                  <c:pt idx="209">
                    <c:v>1.524859447074828</c:v>
                  </c:pt>
                  <c:pt idx="210">
                    <c:v>1.5227344920679142</c:v>
                  </c:pt>
                  <c:pt idx="211">
                    <c:v>1.582872810219861</c:v>
                  </c:pt>
                  <c:pt idx="212">
                    <c:v>1.6296515987576405</c:v>
                  </c:pt>
                  <c:pt idx="213">
                    <c:v>1.7179290827427403</c:v>
                  </c:pt>
                  <c:pt idx="214">
                    <c:v>1.6025928990233285</c:v>
                  </c:pt>
                  <c:pt idx="215">
                    <c:v>1.6497303820119606</c:v>
                  </c:pt>
                  <c:pt idx="216">
                    <c:v>1.7350034582098095</c:v>
                  </c:pt>
                  <c:pt idx="217">
                    <c:v>1.6771810675455823</c:v>
                  </c:pt>
                  <c:pt idx="218">
                    <c:v>1.7633751727865494</c:v>
                  </c:pt>
                  <c:pt idx="219">
                    <c:v>1.7943885681014966</c:v>
                  </c:pt>
                  <c:pt idx="220">
                    <c:v>1.976929690201449</c:v>
                  </c:pt>
                  <c:pt idx="221">
                    <c:v>1.7809352411958503</c:v>
                  </c:pt>
                  <c:pt idx="222">
                    <c:v>1.7512122467974387</c:v>
                  </c:pt>
                  <c:pt idx="223">
                    <c:v>1.7671069577136556</c:v>
                  </c:pt>
                  <c:pt idx="224">
                    <c:v>1.8637750221883895</c:v>
                  </c:pt>
                  <c:pt idx="225">
                    <c:v>1.8285100491930635</c:v>
                  </c:pt>
                  <c:pt idx="226">
                    <c:v>1.9027205084650101</c:v>
                  </c:pt>
                  <c:pt idx="227">
                    <c:v>1.9077689412854248</c:v>
                  </c:pt>
                  <c:pt idx="228">
                    <c:v>2.0329914739942585</c:v>
                  </c:pt>
                  <c:pt idx="229">
                    <c:v>1.9671411574499014</c:v>
                  </c:pt>
                  <c:pt idx="230">
                    <c:v>1.7984216227940932</c:v>
                  </c:pt>
                  <c:pt idx="231">
                    <c:v>2.0473420166970908</c:v>
                  </c:pt>
                  <c:pt idx="232">
                    <c:v>1.9915939177787534</c:v>
                  </c:pt>
                  <c:pt idx="233">
                    <c:v>1.9957407981331927</c:v>
                  </c:pt>
                  <c:pt idx="234">
                    <c:v>2.0587812737960589</c:v>
                  </c:pt>
                  <c:pt idx="235">
                    <c:v>2.1279836308894216</c:v>
                  </c:pt>
                  <c:pt idx="236">
                    <c:v>2.0314517797214235</c:v>
                  </c:pt>
                  <c:pt idx="237">
                    <c:v>2.0990496262197609</c:v>
                  </c:pt>
                  <c:pt idx="238">
                    <c:v>1.9550049445802737</c:v>
                  </c:pt>
                  <c:pt idx="239">
                    <c:v>2.1183588773702469</c:v>
                  </c:pt>
                  <c:pt idx="240">
                    <c:v>2.3285224929126227</c:v>
                  </c:pt>
                  <c:pt idx="241">
                    <c:v>2.1363787897592847</c:v>
                  </c:pt>
                  <c:pt idx="242">
                    <c:v>2.1277039267717677</c:v>
                  </c:pt>
                  <c:pt idx="243">
                    <c:v>2.2241147302541182</c:v>
                  </c:pt>
                  <c:pt idx="244">
                    <c:v>2.1672794774401702</c:v>
                  </c:pt>
                  <c:pt idx="245">
                    <c:v>2.3578071026556304</c:v>
                  </c:pt>
                  <c:pt idx="246">
                    <c:v>2.2426020601078607</c:v>
                  </c:pt>
                  <c:pt idx="247">
                    <c:v>2.1652901268267377</c:v>
                  </c:pt>
                  <c:pt idx="248">
                    <c:v>2.2129850880654423</c:v>
                  </c:pt>
                  <c:pt idx="249">
                    <c:v>2.2334525590066443</c:v>
                  </c:pt>
                  <c:pt idx="250">
                    <c:v>2.3173692699553374</c:v>
                  </c:pt>
                  <c:pt idx="251">
                    <c:v>2.2675150128132198</c:v>
                  </c:pt>
                  <c:pt idx="252">
                    <c:v>2.3619009999009992</c:v>
                  </c:pt>
                  <c:pt idx="253">
                    <c:v>2.333488875768071</c:v>
                  </c:pt>
                  <c:pt idx="254">
                    <c:v>2.4202574931881382</c:v>
                  </c:pt>
                  <c:pt idx="255">
                    <c:v>2.2130750853356371</c:v>
                  </c:pt>
                  <c:pt idx="256">
                    <c:v>2.4490226622062954</c:v>
                  </c:pt>
                  <c:pt idx="257">
                    <c:v>2.3662090637416937</c:v>
                  </c:pt>
                  <c:pt idx="258">
                    <c:v>2.412638458893777</c:v>
                  </c:pt>
                  <c:pt idx="259">
                    <c:v>2.4805199051811719</c:v>
                  </c:pt>
                  <c:pt idx="260">
                    <c:v>2.4156184163342784</c:v>
                  </c:pt>
                  <c:pt idx="261">
                    <c:v>2.56410224705126</c:v>
                  </c:pt>
                  <c:pt idx="262">
                    <c:v>2.6068314739033962</c:v>
                  </c:pt>
                  <c:pt idx="263">
                    <c:v>2.3587982109540482</c:v>
                  </c:pt>
                  <c:pt idx="264">
                    <c:v>2.7098934173382796</c:v>
                  </c:pt>
                  <c:pt idx="265">
                    <c:v>2.47629407246662</c:v>
                  </c:pt>
                  <c:pt idx="266">
                    <c:v>2.4652515760735918</c:v>
                  </c:pt>
                  <c:pt idx="267">
                    <c:v>2.6524468577774281</c:v>
                  </c:pt>
                  <c:pt idx="268">
                    <c:v>2.5480149790245252</c:v>
                  </c:pt>
                  <c:pt idx="269">
                    <c:v>2.5482194437162105</c:v>
                  </c:pt>
                  <c:pt idx="270">
                    <c:v>2.6397047814733634</c:v>
                  </c:pt>
                  <c:pt idx="271">
                    <c:v>2.5494605965445576</c:v>
                  </c:pt>
                  <c:pt idx="272">
                    <c:v>2.4692693251243409</c:v>
                  </c:pt>
                  <c:pt idx="273">
                    <c:v>2.4814923601198746</c:v>
                  </c:pt>
                  <c:pt idx="274">
                    <c:v>2.5675572697280429</c:v>
                  </c:pt>
                  <c:pt idx="275">
                    <c:v>2.717170648548473</c:v>
                  </c:pt>
                  <c:pt idx="276">
                    <c:v>2.5752781079590847</c:v>
                  </c:pt>
                  <c:pt idx="277">
                    <c:v>2.7277610476970562</c:v>
                  </c:pt>
                  <c:pt idx="278">
                    <c:v>2.7101308701487721</c:v>
                  </c:pt>
                  <c:pt idx="279">
                    <c:v>2.6061701786337808</c:v>
                  </c:pt>
                  <c:pt idx="280">
                    <c:v>2.8840367542734286</c:v>
                  </c:pt>
                  <c:pt idx="281">
                    <c:v>2.6443072816902355</c:v>
                  </c:pt>
                  <c:pt idx="282">
                    <c:v>2.6287642217082436</c:v>
                  </c:pt>
                  <c:pt idx="283">
                    <c:v>2.7660495898181847</c:v>
                  </c:pt>
                  <c:pt idx="284">
                    <c:v>2.7612957707086236</c:v>
                  </c:pt>
                  <c:pt idx="285">
                    <c:v>2.7515977782614502</c:v>
                  </c:pt>
                  <c:pt idx="286">
                    <c:v>2.8568794747649675</c:v>
                  </c:pt>
                  <c:pt idx="287">
                    <c:v>2.7727577126992791</c:v>
                  </c:pt>
                  <c:pt idx="288">
                    <c:v>2.5420555330939076</c:v>
                  </c:pt>
                  <c:pt idx="289">
                    <c:v>2.7389140792170457</c:v>
                  </c:pt>
                  <c:pt idx="290">
                    <c:v>2.8577259024149431</c:v>
                  </c:pt>
                  <c:pt idx="291">
                    <c:v>2.9182784308561138</c:v>
                  </c:pt>
                  <c:pt idx="292">
                    <c:v>2.9334980824946859</c:v>
                  </c:pt>
                  <c:pt idx="293">
                    <c:v>2.8448932024477416</c:v>
                  </c:pt>
                  <c:pt idx="294">
                    <c:v>2.8510524957168579</c:v>
                  </c:pt>
                  <c:pt idx="295">
                    <c:v>2.8513339568232499</c:v>
                  </c:pt>
                  <c:pt idx="296">
                    <c:v>2.8539734289816594</c:v>
                  </c:pt>
                  <c:pt idx="297">
                    <c:v>2.9381837927536143</c:v>
                  </c:pt>
                  <c:pt idx="298">
                    <c:v>2.9316935378719191</c:v>
                  </c:pt>
                  <c:pt idx="299">
                    <c:v>2.8937108240688723</c:v>
                  </c:pt>
                  <c:pt idx="300">
                    <c:v>2.8598731323842572</c:v>
                  </c:pt>
                  <c:pt idx="301">
                    <c:v>2.9054318669232875</c:v>
                  </c:pt>
                  <c:pt idx="302">
                    <c:v>3.025889841572782</c:v>
                  </c:pt>
                  <c:pt idx="303">
                    <c:v>3.0022436609975545</c:v>
                  </c:pt>
                  <c:pt idx="304">
                    <c:v>2.8474229284272718</c:v>
                  </c:pt>
                  <c:pt idx="305">
                    <c:v>2.8188086727079082</c:v>
                  </c:pt>
                  <c:pt idx="306">
                    <c:v>2.9057622637327656</c:v>
                  </c:pt>
                  <c:pt idx="307">
                    <c:v>3.0469134108689899</c:v>
                  </c:pt>
                  <c:pt idx="308">
                    <c:v>3.040513498298167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5.6888780381841211E-2</c:v>
                  </c:pt>
                  <c:pt idx="1">
                    <c:v>3.2470499431535835E-2</c:v>
                  </c:pt>
                  <c:pt idx="2">
                    <c:v>5.04083326445144E-2</c:v>
                  </c:pt>
                  <c:pt idx="3">
                    <c:v>5.2576927766210764E-2</c:v>
                  </c:pt>
                  <c:pt idx="4">
                    <c:v>5.2156814831173147E-2</c:v>
                  </c:pt>
                  <c:pt idx="5">
                    <c:v>6.5383484153109586E-2</c:v>
                  </c:pt>
                  <c:pt idx="6">
                    <c:v>0.1417145017279457</c:v>
                  </c:pt>
                  <c:pt idx="7">
                    <c:v>5.3928965624544523E-2</c:v>
                  </c:pt>
                  <c:pt idx="8">
                    <c:v>0.10318430113151925</c:v>
                  </c:pt>
                  <c:pt idx="9">
                    <c:v>0.17472549899771292</c:v>
                  </c:pt>
                  <c:pt idx="10">
                    <c:v>0.23415023667152945</c:v>
                  </c:pt>
                  <c:pt idx="11">
                    <c:v>0.23452149865914884</c:v>
                  </c:pt>
                  <c:pt idx="12">
                    <c:v>0.27672910941930146</c:v>
                  </c:pt>
                  <c:pt idx="13">
                    <c:v>0.2939257275798311</c:v>
                  </c:pt>
                  <c:pt idx="14">
                    <c:v>0.32013955290362545</c:v>
                  </c:pt>
                  <c:pt idx="15">
                    <c:v>0.37558887097463312</c:v>
                  </c:pt>
                  <c:pt idx="16">
                    <c:v>0.33563720493016369</c:v>
                  </c:pt>
                  <c:pt idx="17">
                    <c:v>0.47396870501472371</c:v>
                  </c:pt>
                  <c:pt idx="18">
                    <c:v>0.53450912059570888</c:v>
                  </c:pt>
                  <c:pt idx="19">
                    <c:v>0.5034133490482755</c:v>
                  </c:pt>
                  <c:pt idx="20">
                    <c:v>0.55084783137753524</c:v>
                  </c:pt>
                  <c:pt idx="21">
                    <c:v>0.58568364612078272</c:v>
                  </c:pt>
                  <c:pt idx="22">
                    <c:v>0.62488638967415489</c:v>
                  </c:pt>
                  <c:pt idx="23">
                    <c:v>0.49681217108010989</c:v>
                  </c:pt>
                  <c:pt idx="24">
                    <c:v>0.61577836922061591</c:v>
                  </c:pt>
                  <c:pt idx="25">
                    <c:v>0.67422943671522828</c:v>
                  </c:pt>
                  <c:pt idx="26">
                    <c:v>0.58214803386538272</c:v>
                  </c:pt>
                  <c:pt idx="27">
                    <c:v>0.81513945637132124</c:v>
                  </c:pt>
                  <c:pt idx="28">
                    <c:v>0.7644908981363584</c:v>
                  </c:pt>
                  <c:pt idx="29">
                    <c:v>0.89960787754072424</c:v>
                  </c:pt>
                  <c:pt idx="30">
                    <c:v>0.87038784458424212</c:v>
                  </c:pt>
                  <c:pt idx="31">
                    <c:v>1.1716991934792811</c:v>
                  </c:pt>
                  <c:pt idx="32">
                    <c:v>1.0533010016135018</c:v>
                  </c:pt>
                  <c:pt idx="33">
                    <c:v>1.1998738822615242</c:v>
                  </c:pt>
                  <c:pt idx="34">
                    <c:v>1.3813668351793267</c:v>
                  </c:pt>
                  <c:pt idx="35">
                    <c:v>1.3220215580693042</c:v>
                  </c:pt>
                  <c:pt idx="36">
                    <c:v>1.3278167544256001</c:v>
                  </c:pt>
                  <c:pt idx="37">
                    <c:v>1.3144934385534148</c:v>
                  </c:pt>
                  <c:pt idx="38">
                    <c:v>1.3026689269854357</c:v>
                  </c:pt>
                  <c:pt idx="39">
                    <c:v>1.8076645153346507</c:v>
                  </c:pt>
                  <c:pt idx="40">
                    <c:v>1.3898799708368097</c:v>
                  </c:pt>
                  <c:pt idx="41">
                    <c:v>1.5330479444557299</c:v>
                  </c:pt>
                  <c:pt idx="42">
                    <c:v>1.8295461185769628</c:v>
                  </c:pt>
                  <c:pt idx="43">
                    <c:v>1.4529432198128058</c:v>
                  </c:pt>
                  <c:pt idx="44">
                    <c:v>1.2793374587392234</c:v>
                  </c:pt>
                  <c:pt idx="45">
                    <c:v>1.1996550893208149</c:v>
                  </c:pt>
                  <c:pt idx="46">
                    <c:v>1.5812960928723421</c:v>
                  </c:pt>
                  <c:pt idx="47">
                    <c:v>1.4914479541707115</c:v>
                  </c:pt>
                  <c:pt idx="48">
                    <c:v>1.6931470698081719</c:v>
                  </c:pt>
                  <c:pt idx="49">
                    <c:v>1.6620716992155713</c:v>
                  </c:pt>
                  <c:pt idx="50">
                    <c:v>1.3009294113568692</c:v>
                  </c:pt>
                  <c:pt idx="51">
                    <c:v>1.7503059732515327</c:v>
                  </c:pt>
                  <c:pt idx="52">
                    <c:v>0.85315317108555244</c:v>
                  </c:pt>
                  <c:pt idx="53">
                    <c:v>1.0296426564590255</c:v>
                  </c:pt>
                  <c:pt idx="54">
                    <c:v>1.4112133077603788</c:v>
                  </c:pt>
                  <c:pt idx="55">
                    <c:v>1.5366848516639071</c:v>
                  </c:pt>
                  <c:pt idx="56">
                    <c:v>1.4816667416572897</c:v>
                  </c:pt>
                  <c:pt idx="57">
                    <c:v>1.2532582867602879</c:v>
                  </c:pt>
                  <c:pt idx="58">
                    <c:v>1.8987922477195847</c:v>
                  </c:pt>
                  <c:pt idx="59">
                    <c:v>1.6491168343490183</c:v>
                  </c:pt>
                  <c:pt idx="60">
                    <c:v>2.0288854904437894</c:v>
                  </c:pt>
                  <c:pt idx="61">
                    <c:v>1.6687289574203872</c:v>
                  </c:pt>
                  <c:pt idx="62">
                    <c:v>1.2886265298112265</c:v>
                  </c:pt>
                  <c:pt idx="63">
                    <c:v>0.9891819852787439</c:v>
                  </c:pt>
                  <c:pt idx="64">
                    <c:v>0.31940152368661645</c:v>
                  </c:pt>
                  <c:pt idx="65">
                    <c:v>0.28249070781177904</c:v>
                  </c:pt>
                  <c:pt idx="66">
                    <c:v>1.3667651590525727</c:v>
                  </c:pt>
                  <c:pt idx="67">
                    <c:v>1.372177952502275</c:v>
                  </c:pt>
                  <c:pt idx="68">
                    <c:v>0.93704553429026893</c:v>
                  </c:pt>
                  <c:pt idx="69">
                    <c:v>0.55941248943273769</c:v>
                  </c:pt>
                  <c:pt idx="70">
                    <c:v>0.68752042393905288</c:v>
                  </c:pt>
                  <c:pt idx="71">
                    <c:v>0.45038761084204071</c:v>
                  </c:pt>
                  <c:pt idx="72">
                    <c:v>0.20635002624989604</c:v>
                  </c:pt>
                  <c:pt idx="73">
                    <c:v>0.5493581102826578</c:v>
                  </c:pt>
                  <c:pt idx="74">
                    <c:v>0.53311943627421199</c:v>
                  </c:pt>
                  <c:pt idx="75">
                    <c:v>0.32391562687424202</c:v>
                  </c:pt>
                  <c:pt idx="76">
                    <c:v>0.211756936131971</c:v>
                  </c:pt>
                  <c:pt idx="77">
                    <c:v>0.55161218260658251</c:v>
                  </c:pt>
                  <c:pt idx="78">
                    <c:v>0.46232456132028943</c:v>
                  </c:pt>
                  <c:pt idx="79">
                    <c:v>0.26215834909458885</c:v>
                  </c:pt>
                  <c:pt idx="80">
                    <c:v>0.54541482683672249</c:v>
                  </c:pt>
                  <c:pt idx="81">
                    <c:v>0.64055939094929615</c:v>
                  </c:pt>
                  <c:pt idx="82">
                    <c:v>1.0583762720948215</c:v>
                  </c:pt>
                  <c:pt idx="83">
                    <c:v>1.0244668532135763</c:v>
                  </c:pt>
                  <c:pt idx="84">
                    <c:v>0.71620737220444786</c:v>
                  </c:pt>
                  <c:pt idx="85">
                    <c:v>0.73157114030921921</c:v>
                  </c:pt>
                  <c:pt idx="86">
                    <c:v>0.58728272578035101</c:v>
                  </c:pt>
                  <c:pt idx="87">
                    <c:v>0.57025812868676462</c:v>
                  </c:pt>
                  <c:pt idx="88">
                    <c:v>0.72862633313196368</c:v>
                  </c:pt>
                  <c:pt idx="89">
                    <c:v>0.63722706575704291</c:v>
                  </c:pt>
                  <c:pt idx="90">
                    <c:v>0.72747256534754301</c:v>
                  </c:pt>
                  <c:pt idx="91">
                    <c:v>0.70048649760957515</c:v>
                  </c:pt>
                  <c:pt idx="92">
                    <c:v>0.93540223077205065</c:v>
                  </c:pt>
                  <c:pt idx="93">
                    <c:v>0.77366917994708673</c:v>
                  </c:pt>
                  <c:pt idx="94">
                    <c:v>0.68544000466853172</c:v>
                  </c:pt>
                  <c:pt idx="95">
                    <c:v>0.50881922133504298</c:v>
                  </c:pt>
                  <c:pt idx="96">
                    <c:v>0.91832728370663097</c:v>
                  </c:pt>
                  <c:pt idx="97">
                    <c:v>0.79276246968012209</c:v>
                  </c:pt>
                  <c:pt idx="98">
                    <c:v>0.56093047697553444</c:v>
                  </c:pt>
                  <c:pt idx="99">
                    <c:v>0.99401928217380986</c:v>
                  </c:pt>
                  <c:pt idx="100">
                    <c:v>0.82830811497493773</c:v>
                  </c:pt>
                  <c:pt idx="101">
                    <c:v>1.1011273011479297</c:v>
                  </c:pt>
                  <c:pt idx="102">
                    <c:v>0.81638655059964715</c:v>
                  </c:pt>
                  <c:pt idx="103">
                    <c:v>0.91816338415338483</c:v>
                  </c:pt>
                  <c:pt idx="104">
                    <c:v>0.9367824364991777</c:v>
                  </c:pt>
                  <c:pt idx="105">
                    <c:v>0.3521708865498886</c:v>
                  </c:pt>
                  <c:pt idx="106">
                    <c:v>0.79670069662326204</c:v>
                  </c:pt>
                  <c:pt idx="107">
                    <c:v>0.81407391146831876</c:v>
                  </c:pt>
                  <c:pt idx="108">
                    <c:v>0.99027925354416879</c:v>
                  </c:pt>
                  <c:pt idx="109">
                    <c:v>1.2458351950933637</c:v>
                  </c:pt>
                  <c:pt idx="110">
                    <c:v>0.71349632094355997</c:v>
                  </c:pt>
                  <c:pt idx="111">
                    <c:v>0.60057416971872035</c:v>
                  </c:pt>
                  <c:pt idx="112">
                    <c:v>1.2263866981231206</c:v>
                  </c:pt>
                  <c:pt idx="113">
                    <c:v>0.91046654706986907</c:v>
                  </c:pt>
                  <c:pt idx="114">
                    <c:v>1.0242481795606648</c:v>
                  </c:pt>
                  <c:pt idx="115">
                    <c:v>1.0581896490390226</c:v>
                  </c:pt>
                  <c:pt idx="116">
                    <c:v>1.0870337314606822</c:v>
                  </c:pt>
                  <c:pt idx="117">
                    <c:v>0.9346052642693583</c:v>
                  </c:pt>
                  <c:pt idx="118">
                    <c:v>0.62360430830241675</c:v>
                  </c:pt>
                  <c:pt idx="119">
                    <c:v>0.92973347435344567</c:v>
                  </c:pt>
                  <c:pt idx="120">
                    <c:v>1.0820454395880703</c:v>
                  </c:pt>
                  <c:pt idx="121">
                    <c:v>0.87780085061096591</c:v>
                  </c:pt>
                  <c:pt idx="122">
                    <c:v>0.90025681521071155</c:v>
                  </c:pt>
                  <c:pt idx="123">
                    <c:v>0.92680760319136424</c:v>
                  </c:pt>
                  <c:pt idx="124">
                    <c:v>1.0832180451475766</c:v>
                  </c:pt>
                  <c:pt idx="125">
                    <c:v>1.2293660968157534</c:v>
                  </c:pt>
                  <c:pt idx="126">
                    <c:v>1.0506294938432514</c:v>
                  </c:pt>
                  <c:pt idx="127">
                    <c:v>1.1247067766014942</c:v>
                  </c:pt>
                  <c:pt idx="128">
                    <c:v>1.0639309188100463</c:v>
                  </c:pt>
                  <c:pt idx="129">
                    <c:v>1.2509893418144393</c:v>
                  </c:pt>
                  <c:pt idx="130">
                    <c:v>1.1696631993868958</c:v>
                  </c:pt>
                  <c:pt idx="131">
                    <c:v>1.1840022522501077</c:v>
                  </c:pt>
                  <c:pt idx="132">
                    <c:v>1.082079633545209</c:v>
                  </c:pt>
                  <c:pt idx="133">
                    <c:v>0.98467879703654348</c:v>
                  </c:pt>
                  <c:pt idx="134">
                    <c:v>1.1589574337883719</c:v>
                  </c:pt>
                  <c:pt idx="135">
                    <c:v>1.1141036756065361</c:v>
                  </c:pt>
                  <c:pt idx="136">
                    <c:v>1.1426549493759437</c:v>
                  </c:pt>
                  <c:pt idx="137">
                    <c:v>1.0568874112222146</c:v>
                  </c:pt>
                  <c:pt idx="138">
                    <c:v>1.3698040005781824</c:v>
                  </c:pt>
                  <c:pt idx="139">
                    <c:v>1.3850527065783411</c:v>
                  </c:pt>
                  <c:pt idx="140">
                    <c:v>1.2670541951050631</c:v>
                  </c:pt>
                  <c:pt idx="141">
                    <c:v>1.2895597439953399</c:v>
                  </c:pt>
                  <c:pt idx="142">
                    <c:v>1.261606515519005</c:v>
                  </c:pt>
                  <c:pt idx="143">
                    <c:v>1.1637634352965953</c:v>
                  </c:pt>
                  <c:pt idx="144">
                    <c:v>1.4127725695713844</c:v>
                  </c:pt>
                  <c:pt idx="145">
                    <c:v>1.3029475558645189</c:v>
                  </c:pt>
                  <c:pt idx="146">
                    <c:v>1.5237207749453299</c:v>
                  </c:pt>
                  <c:pt idx="147">
                    <c:v>1.3570811815559636</c:v>
                  </c:pt>
                  <c:pt idx="148">
                    <c:v>1.4451079544449226</c:v>
                  </c:pt>
                  <c:pt idx="149">
                    <c:v>1.3586001373963335</c:v>
                  </c:pt>
                  <c:pt idx="150">
                    <c:v>1.3649678872901494</c:v>
                  </c:pt>
                  <c:pt idx="151">
                    <c:v>1.661338717219738</c:v>
                  </c:pt>
                  <c:pt idx="152">
                    <c:v>1.2384410899729263</c:v>
                  </c:pt>
                  <c:pt idx="153">
                    <c:v>1.2606331742422123</c:v>
                  </c:pt>
                  <c:pt idx="154">
                    <c:v>1.3077057518162623</c:v>
                  </c:pt>
                  <c:pt idx="155">
                    <c:v>1.3812694644179049</c:v>
                  </c:pt>
                  <c:pt idx="156">
                    <c:v>1.2282585232759395</c:v>
                  </c:pt>
                  <c:pt idx="157">
                    <c:v>1.2330346034614468</c:v>
                  </c:pt>
                  <c:pt idx="158">
                    <c:v>1.1770154346198383</c:v>
                  </c:pt>
                  <c:pt idx="159">
                    <c:v>1.3082604225968648</c:v>
                  </c:pt>
                  <c:pt idx="160">
                    <c:v>1.224343497552866</c:v>
                  </c:pt>
                  <c:pt idx="161">
                    <c:v>1.0577584790489718</c:v>
                  </c:pt>
                  <c:pt idx="162">
                    <c:v>0.90982800572415756</c:v>
                  </c:pt>
                  <c:pt idx="163">
                    <c:v>1.0012503849354213</c:v>
                  </c:pt>
                  <c:pt idx="164">
                    <c:v>0.99984515467812751</c:v>
                  </c:pt>
                  <c:pt idx="165">
                    <c:v>0.72964192131026306</c:v>
                  </c:pt>
                  <c:pt idx="166">
                    <c:v>0.75908782978871026</c:v>
                  </c:pt>
                  <c:pt idx="167">
                    <c:v>0.70426723147774528</c:v>
                  </c:pt>
                  <c:pt idx="168">
                    <c:v>0.59785644876787325</c:v>
                  </c:pt>
                  <c:pt idx="169">
                    <c:v>0.7460035746116308</c:v>
                  </c:pt>
                  <c:pt idx="170">
                    <c:v>0.70619072022601004</c:v>
                  </c:pt>
                  <c:pt idx="171">
                    <c:v>0.62293365082754226</c:v>
                  </c:pt>
                  <c:pt idx="172">
                    <c:v>0.81571563672642677</c:v>
                  </c:pt>
                  <c:pt idx="173">
                    <c:v>0.59098420734680046</c:v>
                  </c:pt>
                  <c:pt idx="174">
                    <c:v>0.78488151972127995</c:v>
                  </c:pt>
                  <c:pt idx="175">
                    <c:v>0.73587566884630096</c:v>
                  </c:pt>
                  <c:pt idx="176">
                    <c:v>0.836000797447781</c:v>
                  </c:pt>
                  <c:pt idx="177">
                    <c:v>0.82684702333623372</c:v>
                  </c:pt>
                  <c:pt idx="178">
                    <c:v>0.8850497161176889</c:v>
                  </c:pt>
                  <c:pt idx="179">
                    <c:v>1.0038397946551696</c:v>
                  </c:pt>
                  <c:pt idx="180">
                    <c:v>0.90449267548167323</c:v>
                  </c:pt>
                  <c:pt idx="181">
                    <c:v>1.0999610599168146</c:v>
                  </c:pt>
                  <c:pt idx="182">
                    <c:v>1.019921075377896</c:v>
                  </c:pt>
                  <c:pt idx="183">
                    <c:v>1.1466430714626603</c:v>
                  </c:pt>
                  <c:pt idx="184">
                    <c:v>1.1834738414233479</c:v>
                  </c:pt>
                  <c:pt idx="185">
                    <c:v>1.1728593266031513</c:v>
                  </c:pt>
                  <c:pt idx="186">
                    <c:v>1.0200093136829651</c:v>
                  </c:pt>
                  <c:pt idx="187">
                    <c:v>1.1077979659366273</c:v>
                  </c:pt>
                  <c:pt idx="188">
                    <c:v>1.1291511561050276</c:v>
                  </c:pt>
                  <c:pt idx="189">
                    <c:v>1.3122626769566157</c:v>
                  </c:pt>
                  <c:pt idx="190">
                    <c:v>1.1998572137272521</c:v>
                  </c:pt>
                  <c:pt idx="191">
                    <c:v>1.1978886982242281</c:v>
                  </c:pt>
                  <c:pt idx="192">
                    <c:v>1.2687269209723548</c:v>
                  </c:pt>
                  <c:pt idx="193">
                    <c:v>1.267285419048656</c:v>
                  </c:pt>
                  <c:pt idx="194">
                    <c:v>1.391017972565411</c:v>
                  </c:pt>
                  <c:pt idx="195">
                    <c:v>1.2277692508502254</c:v>
                  </c:pt>
                  <c:pt idx="196">
                    <c:v>1.3040676107216751</c:v>
                  </c:pt>
                  <c:pt idx="197">
                    <c:v>1.3279672435719165</c:v>
                  </c:pt>
                  <c:pt idx="198">
                    <c:v>1.2784922109005314</c:v>
                  </c:pt>
                  <c:pt idx="199">
                    <c:v>1.3313425554679783</c:v>
                  </c:pt>
                  <c:pt idx="200">
                    <c:v>1.3374686289155802</c:v>
                  </c:pt>
                  <c:pt idx="201">
                    <c:v>1.5605589810492027</c:v>
                  </c:pt>
                  <c:pt idx="202">
                    <c:v>1.4155000294360065</c:v>
                  </c:pt>
                  <c:pt idx="203">
                    <c:v>1.3372682353714016</c:v>
                  </c:pt>
                  <c:pt idx="204">
                    <c:v>1.5013118707761379</c:v>
                  </c:pt>
                  <c:pt idx="205">
                    <c:v>1.4587244427923967</c:v>
                  </c:pt>
                  <c:pt idx="206">
                    <c:v>1.5076877439752965</c:v>
                  </c:pt>
                  <c:pt idx="207">
                    <c:v>1.6155020891351439</c:v>
                  </c:pt>
                  <c:pt idx="208">
                    <c:v>1.6215135933236415</c:v>
                  </c:pt>
                  <c:pt idx="209">
                    <c:v>1.524859447074828</c:v>
                  </c:pt>
                  <c:pt idx="210">
                    <c:v>1.5227344920679142</c:v>
                  </c:pt>
                  <c:pt idx="211">
                    <c:v>1.582872810219861</c:v>
                  </c:pt>
                  <c:pt idx="212">
                    <c:v>1.6296515987576405</c:v>
                  </c:pt>
                  <c:pt idx="213">
                    <c:v>1.7179290827427403</c:v>
                  </c:pt>
                  <c:pt idx="214">
                    <c:v>1.6025928990233285</c:v>
                  </c:pt>
                  <c:pt idx="215">
                    <c:v>1.6497303820119606</c:v>
                  </c:pt>
                  <c:pt idx="216">
                    <c:v>1.7350034582098095</c:v>
                  </c:pt>
                  <c:pt idx="217">
                    <c:v>1.6771810675455823</c:v>
                  </c:pt>
                  <c:pt idx="218">
                    <c:v>1.7633751727865494</c:v>
                  </c:pt>
                  <c:pt idx="219">
                    <c:v>1.7943885681014966</c:v>
                  </c:pt>
                  <c:pt idx="220">
                    <c:v>1.976929690201449</c:v>
                  </c:pt>
                  <c:pt idx="221">
                    <c:v>1.7809352411958503</c:v>
                  </c:pt>
                  <c:pt idx="222">
                    <c:v>1.7512122467974387</c:v>
                  </c:pt>
                  <c:pt idx="223">
                    <c:v>1.7671069577136556</c:v>
                  </c:pt>
                  <c:pt idx="224">
                    <c:v>1.8637750221883895</c:v>
                  </c:pt>
                  <c:pt idx="225">
                    <c:v>1.8285100491930635</c:v>
                  </c:pt>
                  <c:pt idx="226">
                    <c:v>1.9027205084650101</c:v>
                  </c:pt>
                  <c:pt idx="227">
                    <c:v>1.9077689412854248</c:v>
                  </c:pt>
                  <c:pt idx="228">
                    <c:v>2.0329914739942585</c:v>
                  </c:pt>
                  <c:pt idx="229">
                    <c:v>1.9671411574499014</c:v>
                  </c:pt>
                  <c:pt idx="230">
                    <c:v>1.7984216227940932</c:v>
                  </c:pt>
                  <c:pt idx="231">
                    <c:v>2.0473420166970908</c:v>
                  </c:pt>
                  <c:pt idx="232">
                    <c:v>1.9915939177787534</c:v>
                  </c:pt>
                  <c:pt idx="233">
                    <c:v>1.9957407981331927</c:v>
                  </c:pt>
                  <c:pt idx="234">
                    <c:v>2.0587812737960589</c:v>
                  </c:pt>
                  <c:pt idx="235">
                    <c:v>2.1279836308894216</c:v>
                  </c:pt>
                  <c:pt idx="236">
                    <c:v>2.0314517797214235</c:v>
                  </c:pt>
                  <c:pt idx="237">
                    <c:v>2.0990496262197609</c:v>
                  </c:pt>
                  <c:pt idx="238">
                    <c:v>1.9550049445802737</c:v>
                  </c:pt>
                  <c:pt idx="239">
                    <c:v>2.1183588773702469</c:v>
                  </c:pt>
                  <c:pt idx="240">
                    <c:v>2.3285224929126227</c:v>
                  </c:pt>
                  <c:pt idx="241">
                    <c:v>2.1363787897592847</c:v>
                  </c:pt>
                  <c:pt idx="242">
                    <c:v>2.1277039267717677</c:v>
                  </c:pt>
                  <c:pt idx="243">
                    <c:v>2.2241147302541182</c:v>
                  </c:pt>
                  <c:pt idx="244">
                    <c:v>2.1672794774401702</c:v>
                  </c:pt>
                  <c:pt idx="245">
                    <c:v>2.3578071026556304</c:v>
                  </c:pt>
                  <c:pt idx="246">
                    <c:v>2.2426020601078607</c:v>
                  </c:pt>
                  <c:pt idx="247">
                    <c:v>2.1652901268267377</c:v>
                  </c:pt>
                  <c:pt idx="248">
                    <c:v>2.2129850880654423</c:v>
                  </c:pt>
                  <c:pt idx="249">
                    <c:v>2.2334525590066443</c:v>
                  </c:pt>
                  <c:pt idx="250">
                    <c:v>2.3173692699553374</c:v>
                  </c:pt>
                  <c:pt idx="251">
                    <c:v>2.2675150128132198</c:v>
                  </c:pt>
                  <c:pt idx="252">
                    <c:v>2.3619009999009992</c:v>
                  </c:pt>
                  <c:pt idx="253">
                    <c:v>2.333488875768071</c:v>
                  </c:pt>
                  <c:pt idx="254">
                    <c:v>2.4202574931881382</c:v>
                  </c:pt>
                  <c:pt idx="255">
                    <c:v>2.2130750853356371</c:v>
                  </c:pt>
                  <c:pt idx="256">
                    <c:v>2.4490226622062954</c:v>
                  </c:pt>
                  <c:pt idx="257">
                    <c:v>2.3662090637416937</c:v>
                  </c:pt>
                  <c:pt idx="258">
                    <c:v>2.412638458893777</c:v>
                  </c:pt>
                  <c:pt idx="259">
                    <c:v>2.4805199051811719</c:v>
                  </c:pt>
                  <c:pt idx="260">
                    <c:v>2.4156184163342784</c:v>
                  </c:pt>
                  <c:pt idx="261">
                    <c:v>2.56410224705126</c:v>
                  </c:pt>
                  <c:pt idx="262">
                    <c:v>2.6068314739033962</c:v>
                  </c:pt>
                  <c:pt idx="263">
                    <c:v>2.3587982109540482</c:v>
                  </c:pt>
                  <c:pt idx="264">
                    <c:v>2.7098934173382796</c:v>
                  </c:pt>
                  <c:pt idx="265">
                    <c:v>2.47629407246662</c:v>
                  </c:pt>
                  <c:pt idx="266">
                    <c:v>2.4652515760735918</c:v>
                  </c:pt>
                  <c:pt idx="267">
                    <c:v>2.6524468577774281</c:v>
                  </c:pt>
                  <c:pt idx="268">
                    <c:v>2.5480149790245252</c:v>
                  </c:pt>
                  <c:pt idx="269">
                    <c:v>2.5482194437162105</c:v>
                  </c:pt>
                  <c:pt idx="270">
                    <c:v>2.6397047814733634</c:v>
                  </c:pt>
                  <c:pt idx="271">
                    <c:v>2.5494605965445576</c:v>
                  </c:pt>
                  <c:pt idx="272">
                    <c:v>2.4692693251243409</c:v>
                  </c:pt>
                  <c:pt idx="273">
                    <c:v>2.4814923601198746</c:v>
                  </c:pt>
                  <c:pt idx="274">
                    <c:v>2.5675572697280429</c:v>
                  </c:pt>
                  <c:pt idx="275">
                    <c:v>2.717170648548473</c:v>
                  </c:pt>
                  <c:pt idx="276">
                    <c:v>2.5752781079590847</c:v>
                  </c:pt>
                  <c:pt idx="277">
                    <c:v>2.7277610476970562</c:v>
                  </c:pt>
                  <c:pt idx="278">
                    <c:v>2.7101308701487721</c:v>
                  </c:pt>
                  <c:pt idx="279">
                    <c:v>2.6061701786337808</c:v>
                  </c:pt>
                  <c:pt idx="280">
                    <c:v>2.8840367542734286</c:v>
                  </c:pt>
                  <c:pt idx="281">
                    <c:v>2.6443072816902355</c:v>
                  </c:pt>
                  <c:pt idx="282">
                    <c:v>2.6287642217082436</c:v>
                  </c:pt>
                  <c:pt idx="283">
                    <c:v>2.7660495898181847</c:v>
                  </c:pt>
                  <c:pt idx="284">
                    <c:v>2.7612957707086236</c:v>
                  </c:pt>
                  <c:pt idx="285">
                    <c:v>2.7515977782614502</c:v>
                  </c:pt>
                  <c:pt idx="286">
                    <c:v>2.8568794747649675</c:v>
                  </c:pt>
                  <c:pt idx="287">
                    <c:v>2.7727577126992791</c:v>
                  </c:pt>
                  <c:pt idx="288">
                    <c:v>2.5420555330939076</c:v>
                  </c:pt>
                  <c:pt idx="289">
                    <c:v>2.7389140792170457</c:v>
                  </c:pt>
                  <c:pt idx="290">
                    <c:v>2.8577259024149431</c:v>
                  </c:pt>
                  <c:pt idx="291">
                    <c:v>2.9182784308561138</c:v>
                  </c:pt>
                  <c:pt idx="292">
                    <c:v>2.9334980824946859</c:v>
                  </c:pt>
                  <c:pt idx="293">
                    <c:v>2.8448932024477416</c:v>
                  </c:pt>
                  <c:pt idx="294">
                    <c:v>2.8510524957168579</c:v>
                  </c:pt>
                  <c:pt idx="295">
                    <c:v>2.8513339568232499</c:v>
                  </c:pt>
                  <c:pt idx="296">
                    <c:v>2.8539734289816594</c:v>
                  </c:pt>
                  <c:pt idx="297">
                    <c:v>2.9381837927536143</c:v>
                  </c:pt>
                  <c:pt idx="298">
                    <c:v>2.9316935378719191</c:v>
                  </c:pt>
                  <c:pt idx="299">
                    <c:v>2.8937108240688723</c:v>
                  </c:pt>
                  <c:pt idx="300">
                    <c:v>2.8598731323842572</c:v>
                  </c:pt>
                  <c:pt idx="301">
                    <c:v>2.9054318669232875</c:v>
                  </c:pt>
                  <c:pt idx="302">
                    <c:v>3.025889841572782</c:v>
                  </c:pt>
                  <c:pt idx="303">
                    <c:v>3.0022436609975545</c:v>
                  </c:pt>
                  <c:pt idx="304">
                    <c:v>2.8474229284272718</c:v>
                  </c:pt>
                  <c:pt idx="305">
                    <c:v>2.8188086727079082</c:v>
                  </c:pt>
                  <c:pt idx="306">
                    <c:v>2.9057622637327656</c:v>
                  </c:pt>
                  <c:pt idx="307">
                    <c:v>3.0469134108689899</c:v>
                  </c:pt>
                  <c:pt idx="308">
                    <c:v>3.040513498298167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6.5666666666666984E-2</c:v>
                </c:pt>
                <c:pt idx="1">
                  <c:v>2.1666666666667094E-2</c:v>
                </c:pt>
                <c:pt idx="2">
                  <c:v>5.5000000000000306E-2</c:v>
                </c:pt>
                <c:pt idx="3">
                  <c:v>9.4333333333334338E-2</c:v>
                </c:pt>
                <c:pt idx="4">
                  <c:v>0.20766666666666764</c:v>
                </c:pt>
                <c:pt idx="5">
                  <c:v>0.1720000000000006</c:v>
                </c:pt>
                <c:pt idx="6">
                  <c:v>0.20000000000000048</c:v>
                </c:pt>
                <c:pt idx="7">
                  <c:v>0.19733333333333411</c:v>
                </c:pt>
                <c:pt idx="8">
                  <c:v>0.32700000000000057</c:v>
                </c:pt>
                <c:pt idx="9">
                  <c:v>0.34800000000000075</c:v>
                </c:pt>
                <c:pt idx="10">
                  <c:v>0.34966666666666707</c:v>
                </c:pt>
                <c:pt idx="11">
                  <c:v>0.46166666666666717</c:v>
                </c:pt>
                <c:pt idx="12">
                  <c:v>0.5860000000000003</c:v>
                </c:pt>
                <c:pt idx="13">
                  <c:v>0.73333333333333428</c:v>
                </c:pt>
                <c:pt idx="14">
                  <c:v>0.93366666666666676</c:v>
                </c:pt>
                <c:pt idx="15">
                  <c:v>1.0530000000000002</c:v>
                </c:pt>
                <c:pt idx="16">
                  <c:v>1.1813333333333347</c:v>
                </c:pt>
                <c:pt idx="17">
                  <c:v>1.422666666666667</c:v>
                </c:pt>
                <c:pt idx="18">
                  <c:v>1.5730000000000004</c:v>
                </c:pt>
                <c:pt idx="19">
                  <c:v>1.8840000000000003</c:v>
                </c:pt>
                <c:pt idx="20">
                  <c:v>2.0736666666666665</c:v>
                </c:pt>
                <c:pt idx="21">
                  <c:v>2.2716666666666669</c:v>
                </c:pt>
                <c:pt idx="22">
                  <c:v>2.7050000000000018</c:v>
                </c:pt>
                <c:pt idx="23">
                  <c:v>2.8943333333333334</c:v>
                </c:pt>
                <c:pt idx="24">
                  <c:v>3.2660000000000018</c:v>
                </c:pt>
                <c:pt idx="25">
                  <c:v>3.4776666666666678</c:v>
                </c:pt>
                <c:pt idx="26">
                  <c:v>3.7316666666666669</c:v>
                </c:pt>
                <c:pt idx="27">
                  <c:v>4.1773333333333342</c:v>
                </c:pt>
                <c:pt idx="28">
                  <c:v>4.5933333333333337</c:v>
                </c:pt>
                <c:pt idx="29">
                  <c:v>5.0133333333333328</c:v>
                </c:pt>
                <c:pt idx="30">
                  <c:v>5.4939999999999998</c:v>
                </c:pt>
                <c:pt idx="31">
                  <c:v>5.77</c:v>
                </c:pt>
                <c:pt idx="32">
                  <c:v>6.3170000000000002</c:v>
                </c:pt>
                <c:pt idx="33">
                  <c:v>7.025333333333335</c:v>
                </c:pt>
                <c:pt idx="34">
                  <c:v>7.490666666666665</c:v>
                </c:pt>
                <c:pt idx="35">
                  <c:v>8.2040000000000006</c:v>
                </c:pt>
                <c:pt idx="36">
                  <c:v>8.5356666666666658</c:v>
                </c:pt>
                <c:pt idx="37">
                  <c:v>9.1720000000000024</c:v>
                </c:pt>
                <c:pt idx="38">
                  <c:v>9.7726666666666659</c:v>
                </c:pt>
                <c:pt idx="39">
                  <c:v>10.747</c:v>
                </c:pt>
                <c:pt idx="40">
                  <c:v>11.407333333333334</c:v>
                </c:pt>
                <c:pt idx="41">
                  <c:v>11.924000000000001</c:v>
                </c:pt>
                <c:pt idx="42">
                  <c:v>13.020000000000001</c:v>
                </c:pt>
                <c:pt idx="43">
                  <c:v>13.889000000000001</c:v>
                </c:pt>
                <c:pt idx="44">
                  <c:v>13.800666666666666</c:v>
                </c:pt>
                <c:pt idx="45">
                  <c:v>15.113666666666667</c:v>
                </c:pt>
                <c:pt idx="46">
                  <c:v>15.558333333333332</c:v>
                </c:pt>
                <c:pt idx="47">
                  <c:v>16.123000000000001</c:v>
                </c:pt>
                <c:pt idx="48">
                  <c:v>16.683000000000003</c:v>
                </c:pt>
                <c:pt idx="49">
                  <c:v>16.823333333333334</c:v>
                </c:pt>
                <c:pt idx="50">
                  <c:v>17.716333333333338</c:v>
                </c:pt>
                <c:pt idx="51">
                  <c:v>18.157</c:v>
                </c:pt>
                <c:pt idx="52">
                  <c:v>18.568666666666669</c:v>
                </c:pt>
                <c:pt idx="53">
                  <c:v>19.221000000000004</c:v>
                </c:pt>
                <c:pt idx="54">
                  <c:v>19.318999999999999</c:v>
                </c:pt>
                <c:pt idx="55">
                  <c:v>20.098333333333333</c:v>
                </c:pt>
                <c:pt idx="56">
                  <c:v>20.896666666666668</c:v>
                </c:pt>
                <c:pt idx="57">
                  <c:v>21.952666666666669</c:v>
                </c:pt>
                <c:pt idx="58">
                  <c:v>22.792999999999996</c:v>
                </c:pt>
                <c:pt idx="59">
                  <c:v>24.122666666666664</c:v>
                </c:pt>
                <c:pt idx="60">
                  <c:v>24.516333333333336</c:v>
                </c:pt>
                <c:pt idx="61">
                  <c:v>25.340333333333337</c:v>
                </c:pt>
                <c:pt idx="62">
                  <c:v>26.182666666666666</c:v>
                </c:pt>
                <c:pt idx="63">
                  <c:v>26.828000000000003</c:v>
                </c:pt>
                <c:pt idx="64">
                  <c:v>26.859333333333336</c:v>
                </c:pt>
                <c:pt idx="65">
                  <c:v>27.004000000000001</c:v>
                </c:pt>
                <c:pt idx="66">
                  <c:v>26.719000000000005</c:v>
                </c:pt>
                <c:pt idx="67">
                  <c:v>26.63366666666667</c:v>
                </c:pt>
                <c:pt idx="68">
                  <c:v>26.300333333333338</c:v>
                </c:pt>
                <c:pt idx="69">
                  <c:v>25.766333333333336</c:v>
                </c:pt>
                <c:pt idx="70">
                  <c:v>25.890666666666664</c:v>
                </c:pt>
                <c:pt idx="71">
                  <c:v>25.558000000000003</c:v>
                </c:pt>
                <c:pt idx="72">
                  <c:v>25.510666666666669</c:v>
                </c:pt>
                <c:pt idx="73">
                  <c:v>26.013666666666666</c:v>
                </c:pt>
                <c:pt idx="74">
                  <c:v>25.679666666666666</c:v>
                </c:pt>
                <c:pt idx="75">
                  <c:v>25.867333333333335</c:v>
                </c:pt>
                <c:pt idx="76">
                  <c:v>25.913</c:v>
                </c:pt>
                <c:pt idx="77">
                  <c:v>26.209000000000003</c:v>
                </c:pt>
                <c:pt idx="78">
                  <c:v>26.402000000000001</c:v>
                </c:pt>
                <c:pt idx="79">
                  <c:v>26.563000000000006</c:v>
                </c:pt>
                <c:pt idx="80">
                  <c:v>26.446333333333332</c:v>
                </c:pt>
                <c:pt idx="81">
                  <c:v>26.903333333333336</c:v>
                </c:pt>
                <c:pt idx="82">
                  <c:v>27.215666666666664</c:v>
                </c:pt>
                <c:pt idx="83">
                  <c:v>27.135666666666669</c:v>
                </c:pt>
                <c:pt idx="84">
                  <c:v>27.86</c:v>
                </c:pt>
                <c:pt idx="85">
                  <c:v>28.220333333333333</c:v>
                </c:pt>
                <c:pt idx="86">
                  <c:v>28.462</c:v>
                </c:pt>
                <c:pt idx="87">
                  <c:v>28.716666666666669</c:v>
                </c:pt>
                <c:pt idx="88">
                  <c:v>28.878666666666664</c:v>
                </c:pt>
                <c:pt idx="89">
                  <c:v>29.292666666666673</c:v>
                </c:pt>
                <c:pt idx="90">
                  <c:v>29.372333333333334</c:v>
                </c:pt>
                <c:pt idx="91">
                  <c:v>30.016666666666666</c:v>
                </c:pt>
                <c:pt idx="92">
                  <c:v>29.920666666666673</c:v>
                </c:pt>
                <c:pt idx="93">
                  <c:v>30.169</c:v>
                </c:pt>
                <c:pt idx="94">
                  <c:v>30.192000000000004</c:v>
                </c:pt>
                <c:pt idx="95">
                  <c:v>30.349999999999998</c:v>
                </c:pt>
                <c:pt idx="96">
                  <c:v>30.862000000000005</c:v>
                </c:pt>
                <c:pt idx="97">
                  <c:v>30.76733333333334</c:v>
                </c:pt>
                <c:pt idx="98">
                  <c:v>31.318000000000001</c:v>
                </c:pt>
                <c:pt idx="99">
                  <c:v>31.298333333333336</c:v>
                </c:pt>
                <c:pt idx="100">
                  <c:v>31.507666666666665</c:v>
                </c:pt>
                <c:pt idx="101">
                  <c:v>31.640333333333331</c:v>
                </c:pt>
                <c:pt idx="102">
                  <c:v>31.763999999999999</c:v>
                </c:pt>
                <c:pt idx="103">
                  <c:v>31.933999999999997</c:v>
                </c:pt>
                <c:pt idx="104">
                  <c:v>32.548333333333339</c:v>
                </c:pt>
                <c:pt idx="105">
                  <c:v>32.646333333333338</c:v>
                </c:pt>
                <c:pt idx="106">
                  <c:v>32.708000000000006</c:v>
                </c:pt>
                <c:pt idx="107">
                  <c:v>32.967333333333336</c:v>
                </c:pt>
                <c:pt idx="108">
                  <c:v>33.054000000000002</c:v>
                </c:pt>
                <c:pt idx="109">
                  <c:v>33.812666666666665</c:v>
                </c:pt>
                <c:pt idx="110">
                  <c:v>33.901999999999994</c:v>
                </c:pt>
                <c:pt idx="111">
                  <c:v>34.097333333333339</c:v>
                </c:pt>
                <c:pt idx="112">
                  <c:v>34.289666666666669</c:v>
                </c:pt>
                <c:pt idx="113">
                  <c:v>34.809333333333335</c:v>
                </c:pt>
                <c:pt idx="114">
                  <c:v>34.925666666666672</c:v>
                </c:pt>
                <c:pt idx="115">
                  <c:v>35.215666666666664</c:v>
                </c:pt>
                <c:pt idx="116">
                  <c:v>35.581333333333333</c:v>
                </c:pt>
                <c:pt idx="117">
                  <c:v>35.869999999999997</c:v>
                </c:pt>
                <c:pt idx="118">
                  <c:v>36.059333333333335</c:v>
                </c:pt>
                <c:pt idx="119">
                  <c:v>36.391666666666659</c:v>
                </c:pt>
                <c:pt idx="120">
                  <c:v>36.684666666666665</c:v>
                </c:pt>
                <c:pt idx="121">
                  <c:v>37.019666666666673</c:v>
                </c:pt>
                <c:pt idx="122">
                  <c:v>37.364333333333335</c:v>
                </c:pt>
                <c:pt idx="123">
                  <c:v>37.882666666666665</c:v>
                </c:pt>
                <c:pt idx="124">
                  <c:v>37.997333333333337</c:v>
                </c:pt>
                <c:pt idx="125">
                  <c:v>38.160000000000004</c:v>
                </c:pt>
                <c:pt idx="126">
                  <c:v>38.69466666666667</c:v>
                </c:pt>
                <c:pt idx="127">
                  <c:v>39.040333333333336</c:v>
                </c:pt>
                <c:pt idx="128">
                  <c:v>39.259</c:v>
                </c:pt>
                <c:pt idx="129">
                  <c:v>39.826333333333331</c:v>
                </c:pt>
                <c:pt idx="130">
                  <c:v>40.077000000000005</c:v>
                </c:pt>
                <c:pt idx="131">
                  <c:v>40.215333333333334</c:v>
                </c:pt>
                <c:pt idx="132">
                  <c:v>41.093666666666671</c:v>
                </c:pt>
                <c:pt idx="133">
                  <c:v>41.247333333333337</c:v>
                </c:pt>
                <c:pt idx="134">
                  <c:v>41.509666666666668</c:v>
                </c:pt>
                <c:pt idx="135">
                  <c:v>41.877000000000002</c:v>
                </c:pt>
                <c:pt idx="136">
                  <c:v>42.271666666666668</c:v>
                </c:pt>
                <c:pt idx="137">
                  <c:v>42.76</c:v>
                </c:pt>
                <c:pt idx="138">
                  <c:v>43.106000000000002</c:v>
                </c:pt>
                <c:pt idx="139">
                  <c:v>43.597000000000001</c:v>
                </c:pt>
                <c:pt idx="140">
                  <c:v>43.915666666666674</c:v>
                </c:pt>
                <c:pt idx="141">
                  <c:v>44.452333333333343</c:v>
                </c:pt>
                <c:pt idx="142">
                  <c:v>45.011000000000003</c:v>
                </c:pt>
                <c:pt idx="143">
                  <c:v>45.562333333333335</c:v>
                </c:pt>
                <c:pt idx="144">
                  <c:v>45.873333333333335</c:v>
                </c:pt>
                <c:pt idx="145">
                  <c:v>46.280333333333338</c:v>
                </c:pt>
                <c:pt idx="146">
                  <c:v>47.052</c:v>
                </c:pt>
                <c:pt idx="147">
                  <c:v>47.459666666666664</c:v>
                </c:pt>
                <c:pt idx="148">
                  <c:v>47.978000000000002</c:v>
                </c:pt>
                <c:pt idx="149">
                  <c:v>48.350333333333339</c:v>
                </c:pt>
                <c:pt idx="150">
                  <c:v>48.787333333333329</c:v>
                </c:pt>
                <c:pt idx="151">
                  <c:v>49.426666666666669</c:v>
                </c:pt>
                <c:pt idx="152">
                  <c:v>49.94766666666667</c:v>
                </c:pt>
                <c:pt idx="153">
                  <c:v>50.613999999999997</c:v>
                </c:pt>
                <c:pt idx="154">
                  <c:v>51.239666666666665</c:v>
                </c:pt>
                <c:pt idx="155">
                  <c:v>51.544333333333327</c:v>
                </c:pt>
                <c:pt idx="156">
                  <c:v>52.171999999999997</c:v>
                </c:pt>
                <c:pt idx="157">
                  <c:v>52.50533333333334</c:v>
                </c:pt>
                <c:pt idx="158">
                  <c:v>53.252666666666663</c:v>
                </c:pt>
                <c:pt idx="159">
                  <c:v>53.472333333333331</c:v>
                </c:pt>
                <c:pt idx="160">
                  <c:v>54.098999999999997</c:v>
                </c:pt>
                <c:pt idx="161">
                  <c:v>54.46</c:v>
                </c:pt>
                <c:pt idx="162">
                  <c:v>55.003999999999998</c:v>
                </c:pt>
                <c:pt idx="163">
                  <c:v>55.288666666666664</c:v>
                </c:pt>
                <c:pt idx="164">
                  <c:v>55.881666666666668</c:v>
                </c:pt>
                <c:pt idx="165">
                  <c:v>56.259333333333338</c:v>
                </c:pt>
                <c:pt idx="166">
                  <c:v>56.729666666666674</c:v>
                </c:pt>
                <c:pt idx="167">
                  <c:v>56.963333333333331</c:v>
                </c:pt>
                <c:pt idx="168">
                  <c:v>57.256666666666668</c:v>
                </c:pt>
                <c:pt idx="169">
                  <c:v>57.749333333333333</c:v>
                </c:pt>
                <c:pt idx="170">
                  <c:v>58.131333333333338</c:v>
                </c:pt>
                <c:pt idx="171">
                  <c:v>58.207666666666661</c:v>
                </c:pt>
                <c:pt idx="172">
                  <c:v>58.639000000000003</c:v>
                </c:pt>
                <c:pt idx="173">
                  <c:v>58.876333333333342</c:v>
                </c:pt>
                <c:pt idx="174">
                  <c:v>58.975000000000001</c:v>
                </c:pt>
                <c:pt idx="175">
                  <c:v>59.316000000000003</c:v>
                </c:pt>
                <c:pt idx="176">
                  <c:v>59.492333333333335</c:v>
                </c:pt>
                <c:pt idx="177">
                  <c:v>59.705999999999996</c:v>
                </c:pt>
                <c:pt idx="178">
                  <c:v>59.903999999999996</c:v>
                </c:pt>
                <c:pt idx="179">
                  <c:v>60.020666666666671</c:v>
                </c:pt>
                <c:pt idx="180">
                  <c:v>60.25200000000001</c:v>
                </c:pt>
                <c:pt idx="181">
                  <c:v>60.486666666666672</c:v>
                </c:pt>
                <c:pt idx="182">
                  <c:v>60.580999999999996</c:v>
                </c:pt>
                <c:pt idx="183">
                  <c:v>60.687333333333335</c:v>
                </c:pt>
                <c:pt idx="184">
                  <c:v>60.875666666666667</c:v>
                </c:pt>
                <c:pt idx="185">
                  <c:v>60.893000000000001</c:v>
                </c:pt>
                <c:pt idx="186">
                  <c:v>61.012999999999998</c:v>
                </c:pt>
                <c:pt idx="187">
                  <c:v>61.220666666666659</c:v>
                </c:pt>
                <c:pt idx="188">
                  <c:v>61.145666666666671</c:v>
                </c:pt>
                <c:pt idx="189">
                  <c:v>61.290333333333336</c:v>
                </c:pt>
                <c:pt idx="190">
                  <c:v>61.43033333333333</c:v>
                </c:pt>
                <c:pt idx="191">
                  <c:v>61.477333333333341</c:v>
                </c:pt>
                <c:pt idx="192">
                  <c:v>61.623000000000012</c:v>
                </c:pt>
                <c:pt idx="193">
                  <c:v>61.591333333333331</c:v>
                </c:pt>
                <c:pt idx="194">
                  <c:v>61.782000000000004</c:v>
                </c:pt>
                <c:pt idx="195">
                  <c:v>61.648333333333333</c:v>
                </c:pt>
                <c:pt idx="196">
                  <c:v>61.797666666666679</c:v>
                </c:pt>
                <c:pt idx="197">
                  <c:v>61.835999999999991</c:v>
                </c:pt>
                <c:pt idx="198">
                  <c:v>61.93366666666666</c:v>
                </c:pt>
                <c:pt idx="199">
                  <c:v>61.999000000000002</c:v>
                </c:pt>
                <c:pt idx="200">
                  <c:v>62.173666666666669</c:v>
                </c:pt>
                <c:pt idx="201">
                  <c:v>62.054333333333339</c:v>
                </c:pt>
                <c:pt idx="202">
                  <c:v>62.083666666666666</c:v>
                </c:pt>
                <c:pt idx="203">
                  <c:v>62.199666666666666</c:v>
                </c:pt>
                <c:pt idx="204">
                  <c:v>62.351666666666667</c:v>
                </c:pt>
                <c:pt idx="205">
                  <c:v>62.269000000000005</c:v>
                </c:pt>
                <c:pt idx="206">
                  <c:v>62.352333333333341</c:v>
                </c:pt>
                <c:pt idx="207">
                  <c:v>62.507000000000005</c:v>
                </c:pt>
                <c:pt idx="208">
                  <c:v>62.547333333333334</c:v>
                </c:pt>
                <c:pt idx="209">
                  <c:v>62.443666666666672</c:v>
                </c:pt>
                <c:pt idx="210">
                  <c:v>62.526666666666671</c:v>
                </c:pt>
                <c:pt idx="211">
                  <c:v>62.539666666666669</c:v>
                </c:pt>
                <c:pt idx="212">
                  <c:v>62.50333333333333</c:v>
                </c:pt>
                <c:pt idx="213">
                  <c:v>62.580666666666673</c:v>
                </c:pt>
                <c:pt idx="214">
                  <c:v>62.732999999999997</c:v>
                </c:pt>
                <c:pt idx="215">
                  <c:v>62.745333333333328</c:v>
                </c:pt>
                <c:pt idx="216">
                  <c:v>62.684000000000005</c:v>
                </c:pt>
                <c:pt idx="217">
                  <c:v>62.629333333333335</c:v>
                </c:pt>
                <c:pt idx="218">
                  <c:v>62.848999999999997</c:v>
                </c:pt>
                <c:pt idx="219">
                  <c:v>62.740333333333332</c:v>
                </c:pt>
                <c:pt idx="220">
                  <c:v>62.943000000000005</c:v>
                </c:pt>
                <c:pt idx="221">
                  <c:v>62.991666666666667</c:v>
                </c:pt>
                <c:pt idx="222">
                  <c:v>62.773333333333341</c:v>
                </c:pt>
                <c:pt idx="223">
                  <c:v>62.778999999999996</c:v>
                </c:pt>
                <c:pt idx="224">
                  <c:v>62.940333333333321</c:v>
                </c:pt>
                <c:pt idx="225">
                  <c:v>63.007000000000005</c:v>
                </c:pt>
                <c:pt idx="226">
                  <c:v>62.847666666666669</c:v>
                </c:pt>
                <c:pt idx="227">
                  <c:v>62.81733333333333</c:v>
                </c:pt>
                <c:pt idx="228">
                  <c:v>62.937333333333335</c:v>
                </c:pt>
                <c:pt idx="229">
                  <c:v>62.887666666666668</c:v>
                </c:pt>
                <c:pt idx="230">
                  <c:v>62.912333333333329</c:v>
                </c:pt>
                <c:pt idx="231">
                  <c:v>62.895333333333333</c:v>
                </c:pt>
                <c:pt idx="232">
                  <c:v>62.958333333333336</c:v>
                </c:pt>
                <c:pt idx="233">
                  <c:v>63.076666666666675</c:v>
                </c:pt>
                <c:pt idx="234">
                  <c:v>63.025333333333343</c:v>
                </c:pt>
                <c:pt idx="235">
                  <c:v>62.92766666666666</c:v>
                </c:pt>
                <c:pt idx="236">
                  <c:v>63.036666666666669</c:v>
                </c:pt>
                <c:pt idx="237">
                  <c:v>62.922333333333334</c:v>
                </c:pt>
                <c:pt idx="238">
                  <c:v>62.961333333333336</c:v>
                </c:pt>
                <c:pt idx="239">
                  <c:v>62.88366666666667</c:v>
                </c:pt>
                <c:pt idx="240">
                  <c:v>63.086999999999996</c:v>
                </c:pt>
                <c:pt idx="241">
                  <c:v>63.111666666666657</c:v>
                </c:pt>
                <c:pt idx="242">
                  <c:v>63.026000000000003</c:v>
                </c:pt>
                <c:pt idx="243">
                  <c:v>62.86633333333333</c:v>
                </c:pt>
                <c:pt idx="244">
                  <c:v>62.922333333333334</c:v>
                </c:pt>
                <c:pt idx="245">
                  <c:v>62.991666666666667</c:v>
                </c:pt>
                <c:pt idx="246">
                  <c:v>63.044999999999995</c:v>
                </c:pt>
                <c:pt idx="247">
                  <c:v>63.027666666666669</c:v>
                </c:pt>
                <c:pt idx="248">
                  <c:v>62.919000000000004</c:v>
                </c:pt>
                <c:pt idx="249">
                  <c:v>63.01733333333334</c:v>
                </c:pt>
                <c:pt idx="250">
                  <c:v>63.036333333333339</c:v>
                </c:pt>
                <c:pt idx="251">
                  <c:v>62.894333333333329</c:v>
                </c:pt>
                <c:pt idx="252">
                  <c:v>63.035666666666664</c:v>
                </c:pt>
                <c:pt idx="253">
                  <c:v>63.202333333333335</c:v>
                </c:pt>
                <c:pt idx="254">
                  <c:v>63.094666666666662</c:v>
                </c:pt>
                <c:pt idx="255">
                  <c:v>63.036666666666669</c:v>
                </c:pt>
                <c:pt idx="256">
                  <c:v>62.986000000000011</c:v>
                </c:pt>
                <c:pt idx="257">
                  <c:v>62.786333333333339</c:v>
                </c:pt>
                <c:pt idx="258">
                  <c:v>63.184666666666665</c:v>
                </c:pt>
                <c:pt idx="259">
                  <c:v>63.054000000000002</c:v>
                </c:pt>
                <c:pt idx="260">
                  <c:v>62.870666666666665</c:v>
                </c:pt>
                <c:pt idx="261">
                  <c:v>63.074333333333335</c:v>
                </c:pt>
                <c:pt idx="262">
                  <c:v>62.890666666666668</c:v>
                </c:pt>
                <c:pt idx="263">
                  <c:v>62.814</c:v>
                </c:pt>
                <c:pt idx="264">
                  <c:v>62.960666666666668</c:v>
                </c:pt>
                <c:pt idx="265">
                  <c:v>62.924666666666667</c:v>
                </c:pt>
                <c:pt idx="266">
                  <c:v>62.886333333333333</c:v>
                </c:pt>
                <c:pt idx="267">
                  <c:v>62.985333333333337</c:v>
                </c:pt>
                <c:pt idx="268">
                  <c:v>62.949333333333335</c:v>
                </c:pt>
                <c:pt idx="269">
                  <c:v>63.019333333333329</c:v>
                </c:pt>
                <c:pt idx="270">
                  <c:v>62.806333333333335</c:v>
                </c:pt>
                <c:pt idx="271">
                  <c:v>62.898333333333333</c:v>
                </c:pt>
                <c:pt idx="272">
                  <c:v>62.967000000000006</c:v>
                </c:pt>
                <c:pt idx="273">
                  <c:v>62.958666666666666</c:v>
                </c:pt>
                <c:pt idx="274">
                  <c:v>62.907666666666671</c:v>
                </c:pt>
                <c:pt idx="275">
                  <c:v>63.006333333333338</c:v>
                </c:pt>
                <c:pt idx="276">
                  <c:v>62.906333333333329</c:v>
                </c:pt>
                <c:pt idx="277">
                  <c:v>63.013666666666666</c:v>
                </c:pt>
                <c:pt idx="278">
                  <c:v>62.897666666666659</c:v>
                </c:pt>
                <c:pt idx="279">
                  <c:v>62.883000000000003</c:v>
                </c:pt>
                <c:pt idx="280">
                  <c:v>63.043000000000006</c:v>
                </c:pt>
                <c:pt idx="281">
                  <c:v>62.919000000000004</c:v>
                </c:pt>
                <c:pt idx="282">
                  <c:v>62.961666666666666</c:v>
                </c:pt>
                <c:pt idx="283">
                  <c:v>62.907666666666671</c:v>
                </c:pt>
                <c:pt idx="284">
                  <c:v>62.929333333333339</c:v>
                </c:pt>
                <c:pt idx="285">
                  <c:v>63.004333333333335</c:v>
                </c:pt>
                <c:pt idx="286">
                  <c:v>63.008333333333333</c:v>
                </c:pt>
                <c:pt idx="287">
                  <c:v>62.856333333333332</c:v>
                </c:pt>
                <c:pt idx="288">
                  <c:v>62.861666666666672</c:v>
                </c:pt>
                <c:pt idx="289">
                  <c:v>62.716666666666669</c:v>
                </c:pt>
                <c:pt idx="290">
                  <c:v>62.966666666666669</c:v>
                </c:pt>
                <c:pt idx="291">
                  <c:v>62.9</c:v>
                </c:pt>
                <c:pt idx="292">
                  <c:v>62.987000000000002</c:v>
                </c:pt>
                <c:pt idx="293">
                  <c:v>63.006333333333338</c:v>
                </c:pt>
                <c:pt idx="294">
                  <c:v>62.958333333333336</c:v>
                </c:pt>
                <c:pt idx="295">
                  <c:v>62.879333333333335</c:v>
                </c:pt>
                <c:pt idx="296">
                  <c:v>62.845333333333336</c:v>
                </c:pt>
                <c:pt idx="297">
                  <c:v>62.842000000000006</c:v>
                </c:pt>
                <c:pt idx="298">
                  <c:v>62.963999999999999</c:v>
                </c:pt>
                <c:pt idx="299">
                  <c:v>62.929333333333339</c:v>
                </c:pt>
                <c:pt idx="300">
                  <c:v>62.943333333333328</c:v>
                </c:pt>
                <c:pt idx="301">
                  <c:v>62.911666666666669</c:v>
                </c:pt>
                <c:pt idx="302">
                  <c:v>62.952666666666666</c:v>
                </c:pt>
                <c:pt idx="303">
                  <c:v>62.976999999999997</c:v>
                </c:pt>
                <c:pt idx="304">
                  <c:v>62.843333333333334</c:v>
                </c:pt>
                <c:pt idx="305">
                  <c:v>62.966666666666661</c:v>
                </c:pt>
                <c:pt idx="306">
                  <c:v>62.869666666666667</c:v>
                </c:pt>
                <c:pt idx="307">
                  <c:v>62.930666666666667</c:v>
                </c:pt>
                <c:pt idx="308">
                  <c:v>62.851333333333336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12PD7-6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5.894347574866432E-2</c:v>
                  </c:pt>
                  <c:pt idx="1">
                    <c:v>2.478574859336145E-2</c:v>
                  </c:pt>
                  <c:pt idx="2">
                    <c:v>3.5388321990923829E-2</c:v>
                  </c:pt>
                  <c:pt idx="3">
                    <c:v>9.861203442447225E-2</c:v>
                  </c:pt>
                  <c:pt idx="4">
                    <c:v>2.2300971578236638E-2</c:v>
                  </c:pt>
                  <c:pt idx="5">
                    <c:v>9.2359803666602389E-2</c:v>
                  </c:pt>
                  <c:pt idx="6">
                    <c:v>4.2332020977033799E-2</c:v>
                  </c:pt>
                  <c:pt idx="7">
                    <c:v>0.1079089122053105</c:v>
                  </c:pt>
                  <c:pt idx="8">
                    <c:v>1.1269427669583521E-2</c:v>
                  </c:pt>
                  <c:pt idx="9">
                    <c:v>1.91572440606682E-2</c:v>
                  </c:pt>
                  <c:pt idx="10">
                    <c:v>7.5527037101512928E-2</c:v>
                  </c:pt>
                  <c:pt idx="11">
                    <c:v>5.1507281038704611E-2</c:v>
                  </c:pt>
                  <c:pt idx="12">
                    <c:v>2.9512709126747968E-2</c:v>
                  </c:pt>
                  <c:pt idx="13">
                    <c:v>0.11386980869981868</c:v>
                  </c:pt>
                  <c:pt idx="14">
                    <c:v>8.003957354542475E-2</c:v>
                  </c:pt>
                  <c:pt idx="15">
                    <c:v>8.9955544576196325E-2</c:v>
                  </c:pt>
                  <c:pt idx="16">
                    <c:v>0.16692912667756227</c:v>
                  </c:pt>
                  <c:pt idx="17">
                    <c:v>0.1495638102394202</c:v>
                  </c:pt>
                  <c:pt idx="18">
                    <c:v>0.14154975568093869</c:v>
                  </c:pt>
                  <c:pt idx="19">
                    <c:v>0.21673024708148175</c:v>
                  </c:pt>
                  <c:pt idx="20">
                    <c:v>0.32452478076925634</c:v>
                  </c:pt>
                  <c:pt idx="21">
                    <c:v>0.26008524243665421</c:v>
                  </c:pt>
                  <c:pt idx="22">
                    <c:v>0.34685203377425022</c:v>
                  </c:pt>
                  <c:pt idx="23">
                    <c:v>0.37861105812341689</c:v>
                  </c:pt>
                  <c:pt idx="24">
                    <c:v>0.60874652634190396</c:v>
                  </c:pt>
                  <c:pt idx="25">
                    <c:v>0.54756186865047507</c:v>
                  </c:pt>
                  <c:pt idx="26">
                    <c:v>0.67107153120960161</c:v>
                  </c:pt>
                  <c:pt idx="27">
                    <c:v>0.78727017810490885</c:v>
                  </c:pt>
                  <c:pt idx="28">
                    <c:v>0.93513581901240517</c:v>
                  </c:pt>
                  <c:pt idx="29">
                    <c:v>1.1550932141318022</c:v>
                  </c:pt>
                  <c:pt idx="30">
                    <c:v>1.360546336341889</c:v>
                  </c:pt>
                  <c:pt idx="31">
                    <c:v>1.7165227447760016</c:v>
                  </c:pt>
                  <c:pt idx="32">
                    <c:v>1.970108964837562</c:v>
                  </c:pt>
                  <c:pt idx="33">
                    <c:v>2.2484703689397385</c:v>
                  </c:pt>
                  <c:pt idx="34">
                    <c:v>2.7441720670055179</c:v>
                  </c:pt>
                  <c:pt idx="35">
                    <c:v>3.3182948934656169</c:v>
                  </c:pt>
                  <c:pt idx="36">
                    <c:v>3.5377981853124401</c:v>
                  </c:pt>
                  <c:pt idx="37">
                    <c:v>3.8832445197283145</c:v>
                  </c:pt>
                  <c:pt idx="38">
                    <c:v>4.1882604185190484</c:v>
                  </c:pt>
                  <c:pt idx="39">
                    <c:v>4.5379680842127277</c:v>
                  </c:pt>
                  <c:pt idx="40">
                    <c:v>4.4166055215893278</c:v>
                  </c:pt>
                  <c:pt idx="41">
                    <c:v>4.400527354761012</c:v>
                  </c:pt>
                  <c:pt idx="42">
                    <c:v>4.1228464681576522</c:v>
                  </c:pt>
                  <c:pt idx="43">
                    <c:v>3.7199210117062091</c:v>
                  </c:pt>
                  <c:pt idx="44">
                    <c:v>3.7035055015484932</c:v>
                  </c:pt>
                  <c:pt idx="45">
                    <c:v>2.9235001282708954</c:v>
                  </c:pt>
                  <c:pt idx="46">
                    <c:v>3.0782295777497319</c:v>
                  </c:pt>
                  <c:pt idx="47">
                    <c:v>3.1636043262919644</c:v>
                  </c:pt>
                  <c:pt idx="48">
                    <c:v>3.3012467846759486</c:v>
                  </c:pt>
                  <c:pt idx="49">
                    <c:v>3.3141515254033509</c:v>
                  </c:pt>
                  <c:pt idx="50">
                    <c:v>3.2576714076161704</c:v>
                  </c:pt>
                  <c:pt idx="51">
                    <c:v>3.430784021182316</c:v>
                  </c:pt>
                  <c:pt idx="52">
                    <c:v>3.5646181188639736</c:v>
                  </c:pt>
                  <c:pt idx="53">
                    <c:v>3.311190722383714</c:v>
                  </c:pt>
                  <c:pt idx="54">
                    <c:v>2.8944699572345489</c:v>
                  </c:pt>
                  <c:pt idx="55">
                    <c:v>2.4259688786132427</c:v>
                  </c:pt>
                  <c:pt idx="56">
                    <c:v>2.0545000202806869</c:v>
                  </c:pt>
                  <c:pt idx="57">
                    <c:v>1.8569897684155379</c:v>
                  </c:pt>
                  <c:pt idx="58">
                    <c:v>1.2456881632254517</c:v>
                  </c:pt>
                  <c:pt idx="59">
                    <c:v>1.2401698808362256</c:v>
                  </c:pt>
                  <c:pt idx="60">
                    <c:v>0.88038343918999429</c:v>
                  </c:pt>
                  <c:pt idx="61">
                    <c:v>0.55864329704502325</c:v>
                  </c:pt>
                  <c:pt idx="62">
                    <c:v>0.68809374361347031</c:v>
                  </c:pt>
                  <c:pt idx="63">
                    <c:v>0.38369562589809914</c:v>
                  </c:pt>
                  <c:pt idx="64">
                    <c:v>0.41866334924375553</c:v>
                  </c:pt>
                  <c:pt idx="65">
                    <c:v>0.31847344211618772</c:v>
                  </c:pt>
                  <c:pt idx="66">
                    <c:v>4.880915214724952E-2</c:v>
                  </c:pt>
                  <c:pt idx="67">
                    <c:v>0.11324457308557169</c:v>
                  </c:pt>
                  <c:pt idx="68">
                    <c:v>0.53579567000863393</c:v>
                  </c:pt>
                  <c:pt idx="69">
                    <c:v>0.41721736940512583</c:v>
                  </c:pt>
                  <c:pt idx="70">
                    <c:v>0.35588809102488156</c:v>
                  </c:pt>
                  <c:pt idx="71">
                    <c:v>0.7343922657544828</c:v>
                  </c:pt>
                  <c:pt idx="72">
                    <c:v>0.65686096956154527</c:v>
                  </c:pt>
                  <c:pt idx="73">
                    <c:v>1.0287537768257951</c:v>
                  </c:pt>
                  <c:pt idx="74">
                    <c:v>1.231401775755312</c:v>
                  </c:pt>
                  <c:pt idx="75">
                    <c:v>1.6100224636114007</c:v>
                  </c:pt>
                  <c:pt idx="76">
                    <c:v>1.5243143813968709</c:v>
                  </c:pt>
                  <c:pt idx="77">
                    <c:v>2.035986001916513</c:v>
                  </c:pt>
                  <c:pt idx="78">
                    <c:v>2.0789177472906419</c:v>
                  </c:pt>
                  <c:pt idx="79">
                    <c:v>2.3166649160664869</c:v>
                  </c:pt>
                  <c:pt idx="80">
                    <c:v>2.6346595605504728</c:v>
                  </c:pt>
                  <c:pt idx="81">
                    <c:v>2.3913900420745531</c:v>
                  </c:pt>
                  <c:pt idx="82">
                    <c:v>2.3549471331645608</c:v>
                  </c:pt>
                  <c:pt idx="83">
                    <c:v>2.7871105707046007</c:v>
                  </c:pt>
                  <c:pt idx="84">
                    <c:v>2.5948897857134487</c:v>
                  </c:pt>
                  <c:pt idx="85">
                    <c:v>2.5361280199022551</c:v>
                  </c:pt>
                  <c:pt idx="86">
                    <c:v>2.5242215301619888</c:v>
                  </c:pt>
                  <c:pt idx="87">
                    <c:v>2.5401267684901083</c:v>
                  </c:pt>
                  <c:pt idx="88">
                    <c:v>2.5939364551456032</c:v>
                  </c:pt>
                  <c:pt idx="89">
                    <c:v>2.7253264024699857</c:v>
                  </c:pt>
                  <c:pt idx="90">
                    <c:v>2.5337482774208877</c:v>
                  </c:pt>
                  <c:pt idx="91">
                    <c:v>2.4751279428210027</c:v>
                  </c:pt>
                  <c:pt idx="92">
                    <c:v>2.3947601132472545</c:v>
                  </c:pt>
                  <c:pt idx="93">
                    <c:v>2.5627171127535724</c:v>
                  </c:pt>
                  <c:pt idx="94">
                    <c:v>2.60059076621704</c:v>
                  </c:pt>
                  <c:pt idx="95">
                    <c:v>2.7787065936030957</c:v>
                  </c:pt>
                  <c:pt idx="96">
                    <c:v>2.3393940098524086</c:v>
                  </c:pt>
                  <c:pt idx="97">
                    <c:v>2.4614997460897694</c:v>
                  </c:pt>
                  <c:pt idx="98">
                    <c:v>2.4786892369422451</c:v>
                  </c:pt>
                  <c:pt idx="99">
                    <c:v>2.4020250484400285</c:v>
                  </c:pt>
                  <c:pt idx="100">
                    <c:v>2.4662490412229929</c:v>
                  </c:pt>
                  <c:pt idx="101">
                    <c:v>2.1963512924848794</c:v>
                  </c:pt>
                  <c:pt idx="102">
                    <c:v>2.2525186643695849</c:v>
                  </c:pt>
                  <c:pt idx="103">
                    <c:v>2.2663222042183953</c:v>
                  </c:pt>
                  <c:pt idx="104">
                    <c:v>2.3843743414153731</c:v>
                  </c:pt>
                  <c:pt idx="105">
                    <c:v>2.1963512924848798</c:v>
                  </c:pt>
                  <c:pt idx="106">
                    <c:v>2.4087511978893392</c:v>
                  </c:pt>
                  <c:pt idx="107">
                    <c:v>2.2685436591199495</c:v>
                  </c:pt>
                  <c:pt idx="108">
                    <c:v>2.1106336331380029</c:v>
                  </c:pt>
                  <c:pt idx="109">
                    <c:v>2.0667677663443453</c:v>
                  </c:pt>
                  <c:pt idx="110">
                    <c:v>2.0612396755350906</c:v>
                  </c:pt>
                  <c:pt idx="111">
                    <c:v>2.0813477204285999</c:v>
                  </c:pt>
                  <c:pt idx="112">
                    <c:v>1.9646685046931758</c:v>
                  </c:pt>
                  <c:pt idx="113">
                    <c:v>2.0145729903216019</c:v>
                  </c:pt>
                  <c:pt idx="114">
                    <c:v>1.9206380016373039</c:v>
                  </c:pt>
                  <c:pt idx="115">
                    <c:v>2.0315947758677964</c:v>
                  </c:pt>
                  <c:pt idx="116">
                    <c:v>1.8546554936159936</c:v>
                  </c:pt>
                  <c:pt idx="117">
                    <c:v>1.9547179677215152</c:v>
                  </c:pt>
                  <c:pt idx="118">
                    <c:v>2.0850258991197208</c:v>
                  </c:pt>
                  <c:pt idx="119">
                    <c:v>1.7922751834842017</c:v>
                  </c:pt>
                  <c:pt idx="120">
                    <c:v>1.8299953551853609</c:v>
                  </c:pt>
                  <c:pt idx="121">
                    <c:v>1.9598827345872873</c:v>
                  </c:pt>
                  <c:pt idx="122">
                    <c:v>1.6020402616663536</c:v>
                  </c:pt>
                  <c:pt idx="123">
                    <c:v>1.767467962934548</c:v>
                  </c:pt>
                  <c:pt idx="124">
                    <c:v>1.6084610657395453</c:v>
                  </c:pt>
                  <c:pt idx="125">
                    <c:v>1.6472986978687272</c:v>
                  </c:pt>
                  <c:pt idx="126">
                    <c:v>1.8424016934425558</c:v>
                  </c:pt>
                  <c:pt idx="127">
                    <c:v>1.6507338771992683</c:v>
                  </c:pt>
                  <c:pt idx="128">
                    <c:v>1.6319672178080054</c:v>
                  </c:pt>
                  <c:pt idx="129">
                    <c:v>1.561366175287954</c:v>
                  </c:pt>
                  <c:pt idx="130">
                    <c:v>1.7660833313672746</c:v>
                  </c:pt>
                  <c:pt idx="131">
                    <c:v>1.627393724128656</c:v>
                  </c:pt>
                  <c:pt idx="132">
                    <c:v>1.6162608081618508</c:v>
                  </c:pt>
                  <c:pt idx="133">
                    <c:v>1.645134948871976</c:v>
                  </c:pt>
                  <c:pt idx="134">
                    <c:v>1.6999197039860436</c:v>
                  </c:pt>
                  <c:pt idx="135">
                    <c:v>1.5395279579576755</c:v>
                  </c:pt>
                  <c:pt idx="136">
                    <c:v>1.536522372111778</c:v>
                  </c:pt>
                  <c:pt idx="137">
                    <c:v>1.5222670593558831</c:v>
                  </c:pt>
                  <c:pt idx="138">
                    <c:v>1.7545701277900918</c:v>
                  </c:pt>
                  <c:pt idx="139">
                    <c:v>1.6647993873136766</c:v>
                  </c:pt>
                  <c:pt idx="140">
                    <c:v>1.3945502261780793</c:v>
                  </c:pt>
                  <c:pt idx="141">
                    <c:v>1.4125403829035612</c:v>
                  </c:pt>
                  <c:pt idx="142">
                    <c:v>1.7706395266494306</c:v>
                  </c:pt>
                  <c:pt idx="143">
                    <c:v>1.3674342153585772</c:v>
                  </c:pt>
                  <c:pt idx="144">
                    <c:v>1.4476381914460925</c:v>
                  </c:pt>
                  <c:pt idx="145">
                    <c:v>1.7611377951010292</c:v>
                  </c:pt>
                  <c:pt idx="146">
                    <c:v>1.7402874283673184</c:v>
                  </c:pt>
                  <c:pt idx="147">
                    <c:v>1.505621909156923</c:v>
                  </c:pt>
                  <c:pt idx="148">
                    <c:v>1.6132836080491271</c:v>
                  </c:pt>
                  <c:pt idx="149">
                    <c:v>1.6860742371951909</c:v>
                  </c:pt>
                  <c:pt idx="150">
                    <c:v>1.8065011301777052</c:v>
                  </c:pt>
                  <c:pt idx="151">
                    <c:v>1.4335697866979973</c:v>
                  </c:pt>
                  <c:pt idx="152">
                    <c:v>1.6236646821311307</c:v>
                  </c:pt>
                  <c:pt idx="153">
                    <c:v>1.6895444159101969</c:v>
                  </c:pt>
                  <c:pt idx="154">
                    <c:v>1.5284391820852179</c:v>
                  </c:pt>
                  <c:pt idx="155">
                    <c:v>1.5829599910715786</c:v>
                  </c:pt>
                  <c:pt idx="156">
                    <c:v>1.5206332014438373</c:v>
                  </c:pt>
                  <c:pt idx="157">
                    <c:v>1.6488948824389371</c:v>
                  </c:pt>
                  <c:pt idx="158">
                    <c:v>1.6136161253532397</c:v>
                  </c:pt>
                  <c:pt idx="159">
                    <c:v>1.6248447105287764</c:v>
                  </c:pt>
                  <c:pt idx="160">
                    <c:v>1.7011885061136913</c:v>
                  </c:pt>
                  <c:pt idx="161">
                    <c:v>1.7221692715874353</c:v>
                  </c:pt>
                  <c:pt idx="162">
                    <c:v>1.7194222866998137</c:v>
                  </c:pt>
                  <c:pt idx="163">
                    <c:v>1.833007364960656</c:v>
                  </c:pt>
                  <c:pt idx="164">
                    <c:v>1.7505004998571132</c:v>
                  </c:pt>
                  <c:pt idx="165">
                    <c:v>1.6764719900234908</c:v>
                  </c:pt>
                  <c:pt idx="166">
                    <c:v>1.8163087109115921</c:v>
                  </c:pt>
                  <c:pt idx="167">
                    <c:v>1.485143427417031</c:v>
                  </c:pt>
                  <c:pt idx="168">
                    <c:v>1.7110985749901553</c:v>
                  </c:pt>
                  <c:pt idx="169">
                    <c:v>1.7460214775311316</c:v>
                  </c:pt>
                  <c:pt idx="170">
                    <c:v>1.8195423417258907</c:v>
                  </c:pt>
                  <c:pt idx="171">
                    <c:v>1.9900136515444653</c:v>
                  </c:pt>
                  <c:pt idx="172">
                    <c:v>1.8296494199709401</c:v>
                  </c:pt>
                  <c:pt idx="173">
                    <c:v>1.9027896187790525</c:v>
                  </c:pt>
                  <c:pt idx="174">
                    <c:v>2.0152863320133911</c:v>
                  </c:pt>
                  <c:pt idx="175">
                    <c:v>2.0134746915055439</c:v>
                  </c:pt>
                  <c:pt idx="176">
                    <c:v>1.7767544381071187</c:v>
                  </c:pt>
                  <c:pt idx="177">
                    <c:v>2.0352420822431223</c:v>
                  </c:pt>
                  <c:pt idx="178">
                    <c:v>2.1220853737145715</c:v>
                  </c:pt>
                  <c:pt idx="179">
                    <c:v>1.9577472598201526</c:v>
                  </c:pt>
                  <c:pt idx="180">
                    <c:v>1.8705999928721693</c:v>
                  </c:pt>
                  <c:pt idx="181">
                    <c:v>2.0756965899026127</c:v>
                  </c:pt>
                  <c:pt idx="182">
                    <c:v>2.1779954086269266</c:v>
                  </c:pt>
                  <c:pt idx="183">
                    <c:v>2.0294606015720871</c:v>
                  </c:pt>
                  <c:pt idx="184">
                    <c:v>2.0831767407815778</c:v>
                  </c:pt>
                  <c:pt idx="185">
                    <c:v>2.3010489636974936</c:v>
                  </c:pt>
                  <c:pt idx="186">
                    <c:v>2.3056941109638447</c:v>
                  </c:pt>
                  <c:pt idx="187">
                    <c:v>2.4335768599601173</c:v>
                  </c:pt>
                  <c:pt idx="188">
                    <c:v>2.3756002048605129</c:v>
                  </c:pt>
                  <c:pt idx="189">
                    <c:v>2.4059811581417963</c:v>
                  </c:pt>
                  <c:pt idx="190">
                    <c:v>2.4555142706433895</c:v>
                  </c:pt>
                  <c:pt idx="191">
                    <c:v>2.7396540535865692</c:v>
                  </c:pt>
                  <c:pt idx="192">
                    <c:v>2.6225272798072679</c:v>
                  </c:pt>
                  <c:pt idx="193">
                    <c:v>2.6430713825648655</c:v>
                  </c:pt>
                  <c:pt idx="194">
                    <c:v>2.670759629768277</c:v>
                  </c:pt>
                  <c:pt idx="195">
                    <c:v>2.6763947765604357</c:v>
                  </c:pt>
                  <c:pt idx="196">
                    <c:v>2.8677399347453552</c:v>
                  </c:pt>
                  <c:pt idx="197">
                    <c:v>2.9774547855509135</c:v>
                  </c:pt>
                  <c:pt idx="198">
                    <c:v>3.0356752680965942</c:v>
                  </c:pt>
                  <c:pt idx="199">
                    <c:v>3.1726836169610939</c:v>
                  </c:pt>
                  <c:pt idx="200">
                    <c:v>3.2186119679141112</c:v>
                  </c:pt>
                  <c:pt idx="201">
                    <c:v>3.1843141072031957</c:v>
                  </c:pt>
                  <c:pt idx="202">
                    <c:v>3.3098511044053502</c:v>
                  </c:pt>
                  <c:pt idx="203">
                    <c:v>3.3224771381204943</c:v>
                  </c:pt>
                  <c:pt idx="204">
                    <c:v>3.4896418631907458</c:v>
                  </c:pt>
                  <c:pt idx="205">
                    <c:v>3.5886004235634852</c:v>
                  </c:pt>
                  <c:pt idx="206">
                    <c:v>3.7229155689235549</c:v>
                  </c:pt>
                  <c:pt idx="207">
                    <c:v>3.7115928296801863</c:v>
                  </c:pt>
                  <c:pt idx="208">
                    <c:v>3.7630779954712539</c:v>
                  </c:pt>
                  <c:pt idx="209">
                    <c:v>4.0055503159158166</c:v>
                  </c:pt>
                  <c:pt idx="210">
                    <c:v>4.0001850373868093</c:v>
                  </c:pt>
                  <c:pt idx="211">
                    <c:v>4.0154863964406609</c:v>
                  </c:pt>
                  <c:pt idx="212">
                    <c:v>4.1637431476977484</c:v>
                  </c:pt>
                  <c:pt idx="213">
                    <c:v>4.4459537034626591</c:v>
                  </c:pt>
                  <c:pt idx="214">
                    <c:v>4.2077887700469629</c:v>
                  </c:pt>
                  <c:pt idx="215">
                    <c:v>4.4356052950339704</c:v>
                  </c:pt>
                  <c:pt idx="216">
                    <c:v>4.6145329485586437</c:v>
                  </c:pt>
                  <c:pt idx="217">
                    <c:v>4.7264359017481041</c:v>
                  </c:pt>
                  <c:pt idx="218">
                    <c:v>4.6529407188715881</c:v>
                  </c:pt>
                  <c:pt idx="219">
                    <c:v>4.7479251257786323</c:v>
                  </c:pt>
                  <c:pt idx="220">
                    <c:v>4.9671686435366125</c:v>
                  </c:pt>
                  <c:pt idx="221">
                    <c:v>5.008521272125467</c:v>
                  </c:pt>
                  <c:pt idx="222">
                    <c:v>5.0398603485943214</c:v>
                  </c:pt>
                  <c:pt idx="223">
                    <c:v>4.9474870388915599</c:v>
                  </c:pt>
                  <c:pt idx="224">
                    <c:v>5.0484589067688139</c:v>
                  </c:pt>
                  <c:pt idx="225">
                    <c:v>5.1827028984240711</c:v>
                  </c:pt>
                  <c:pt idx="226">
                    <c:v>5.4121844326790445</c:v>
                  </c:pt>
                  <c:pt idx="227">
                    <c:v>5.4123483196606443</c:v>
                  </c:pt>
                  <c:pt idx="228">
                    <c:v>5.4824980012156219</c:v>
                  </c:pt>
                  <c:pt idx="229">
                    <c:v>5.6500007964601151</c:v>
                  </c:pt>
                  <c:pt idx="230">
                    <c:v>5.7798538908868631</c:v>
                  </c:pt>
                  <c:pt idx="231">
                    <c:v>5.6825866469416937</c:v>
                  </c:pt>
                  <c:pt idx="232">
                    <c:v>5.6581673122428429</c:v>
                  </c:pt>
                  <c:pt idx="233">
                    <c:v>5.7239435997687265</c:v>
                  </c:pt>
                  <c:pt idx="234">
                    <c:v>5.6694657890610225</c:v>
                  </c:pt>
                  <c:pt idx="235">
                    <c:v>5.915452420004188</c:v>
                  </c:pt>
                  <c:pt idx="236">
                    <c:v>5.9155888126204355</c:v>
                  </c:pt>
                  <c:pt idx="237">
                    <c:v>5.8099694778314692</c:v>
                  </c:pt>
                  <c:pt idx="238">
                    <c:v>5.8169198034698759</c:v>
                  </c:pt>
                  <c:pt idx="239">
                    <c:v>5.9329500531635384</c:v>
                  </c:pt>
                  <c:pt idx="240">
                    <c:v>5.976116325284619</c:v>
                  </c:pt>
                  <c:pt idx="241">
                    <c:v>5.7609220037536799</c:v>
                  </c:pt>
                  <c:pt idx="242">
                    <c:v>5.9991650252347588</c:v>
                  </c:pt>
                  <c:pt idx="243">
                    <c:v>6.0560108982728886</c:v>
                  </c:pt>
                  <c:pt idx="244">
                    <c:v>5.8324513999975416</c:v>
                  </c:pt>
                  <c:pt idx="245">
                    <c:v>5.9401343699728946</c:v>
                  </c:pt>
                  <c:pt idx="246">
                    <c:v>5.6568114693703508</c:v>
                  </c:pt>
                  <c:pt idx="247">
                    <c:v>5.8421684615674394</c:v>
                  </c:pt>
                  <c:pt idx="248">
                    <c:v>5.808831638117935</c:v>
                  </c:pt>
                  <c:pt idx="249">
                    <c:v>5.7736124162722771</c:v>
                  </c:pt>
                  <c:pt idx="250">
                    <c:v>5.8086742319855853</c:v>
                  </c:pt>
                  <c:pt idx="251">
                    <c:v>5.7187231383704331</c:v>
                  </c:pt>
                  <c:pt idx="252">
                    <c:v>5.6187958081187963</c:v>
                  </c:pt>
                  <c:pt idx="253">
                    <c:v>5.6145012541928736</c:v>
                  </c:pt>
                  <c:pt idx="254">
                    <c:v>5.5829509222274174</c:v>
                  </c:pt>
                  <c:pt idx="255">
                    <c:v>5.5030039372449444</c:v>
                  </c:pt>
                  <c:pt idx="256">
                    <c:v>5.3425509200505834</c:v>
                  </c:pt>
                  <c:pt idx="257">
                    <c:v>5.4879608538448368</c:v>
                  </c:pt>
                  <c:pt idx="258">
                    <c:v>5.4871091052878977</c:v>
                  </c:pt>
                  <c:pt idx="259">
                    <c:v>5.1612491059174177</c:v>
                  </c:pt>
                  <c:pt idx="260">
                    <c:v>5.0502769561018521</c:v>
                  </c:pt>
                  <c:pt idx="261">
                    <c:v>5.1331955284533359</c:v>
                  </c:pt>
                  <c:pt idx="262">
                    <c:v>4.9310038531722951</c:v>
                  </c:pt>
                  <c:pt idx="263">
                    <c:v>4.9988613036704024</c:v>
                  </c:pt>
                  <c:pt idx="264">
                    <c:v>4.8462971775710786</c:v>
                  </c:pt>
                  <c:pt idx="265">
                    <c:v>4.746179551316331</c:v>
                  </c:pt>
                  <c:pt idx="266">
                    <c:v>4.7160230067292899</c:v>
                  </c:pt>
                  <c:pt idx="267">
                    <c:v>4.6813145945699253</c:v>
                  </c:pt>
                  <c:pt idx="268">
                    <c:v>4.3254597828824268</c:v>
                  </c:pt>
                  <c:pt idx="269">
                    <c:v>4.3927506568587917</c:v>
                  </c:pt>
                  <c:pt idx="270">
                    <c:v>4.2524642659678245</c:v>
                  </c:pt>
                  <c:pt idx="271">
                    <c:v>4.3601984282063668</c:v>
                  </c:pt>
                  <c:pt idx="272">
                    <c:v>4.1662143887866936</c:v>
                  </c:pt>
                  <c:pt idx="273">
                    <c:v>4.1957561098487757</c:v>
                  </c:pt>
                  <c:pt idx="274">
                    <c:v>4.0234353894816488</c:v>
                  </c:pt>
                  <c:pt idx="275">
                    <c:v>3.9541803617606135</c:v>
                  </c:pt>
                  <c:pt idx="276">
                    <c:v>3.7503846913794483</c:v>
                  </c:pt>
                  <c:pt idx="277">
                    <c:v>3.7609243987792893</c:v>
                  </c:pt>
                  <c:pt idx="278">
                    <c:v>3.6679820519371886</c:v>
                  </c:pt>
                  <c:pt idx="279">
                    <c:v>3.5287423160856268</c:v>
                  </c:pt>
                  <c:pt idx="280">
                    <c:v>3.6045031557761131</c:v>
                  </c:pt>
                  <c:pt idx="281">
                    <c:v>3.4227387182391387</c:v>
                  </c:pt>
                  <c:pt idx="282">
                    <c:v>3.4363315226172966</c:v>
                  </c:pt>
                  <c:pt idx="283">
                    <c:v>3.2612850739138572</c:v>
                  </c:pt>
                  <c:pt idx="284">
                    <c:v>3.3766309145853226</c:v>
                  </c:pt>
                  <c:pt idx="285">
                    <c:v>3.1598223051304624</c:v>
                  </c:pt>
                  <c:pt idx="286">
                    <c:v>3.0642335093788065</c:v>
                  </c:pt>
                  <c:pt idx="287">
                    <c:v>2.8345042482475349</c:v>
                  </c:pt>
                  <c:pt idx="288">
                    <c:v>2.9265489915598537</c:v>
                  </c:pt>
                  <c:pt idx="289">
                    <c:v>2.780700331451285</c:v>
                  </c:pt>
                  <c:pt idx="290">
                    <c:v>2.6960450663889111</c:v>
                  </c:pt>
                  <c:pt idx="291">
                    <c:v>2.7048894616970909</c:v>
                  </c:pt>
                  <c:pt idx="292">
                    <c:v>2.6184214710393738</c:v>
                  </c:pt>
                  <c:pt idx="293">
                    <c:v>2.7100271216355023</c:v>
                  </c:pt>
                  <c:pt idx="294">
                    <c:v>2.571674357301093</c:v>
                  </c:pt>
                  <c:pt idx="295">
                    <c:v>2.5173411237520704</c:v>
                  </c:pt>
                  <c:pt idx="296">
                    <c:v>2.4190868111748229</c:v>
                  </c:pt>
                  <c:pt idx="297">
                    <c:v>2.3797248440383423</c:v>
                  </c:pt>
                  <c:pt idx="298">
                    <c:v>2.3024118513709286</c:v>
                  </c:pt>
                  <c:pt idx="299">
                    <c:v>2.1890356324189839</c:v>
                  </c:pt>
                  <c:pt idx="300">
                    <c:v>2.3131693265589788</c:v>
                  </c:pt>
                  <c:pt idx="301">
                    <c:v>2.3745077384586453</c:v>
                  </c:pt>
                  <c:pt idx="302">
                    <c:v>2.2265357246928055</c:v>
                  </c:pt>
                  <c:pt idx="303">
                    <c:v>2.3151457837466713</c:v>
                  </c:pt>
                  <c:pt idx="304">
                    <c:v>2.2834331608347949</c:v>
                  </c:pt>
                  <c:pt idx="305">
                    <c:v>2.1239682985707011</c:v>
                  </c:pt>
                  <c:pt idx="306">
                    <c:v>2.3193550827762399</c:v>
                  </c:pt>
                  <c:pt idx="307">
                    <c:v>2.1359918071003898</c:v>
                  </c:pt>
                  <c:pt idx="308">
                    <c:v>2.0601485383340665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5.894347574866432E-2</c:v>
                  </c:pt>
                  <c:pt idx="1">
                    <c:v>2.478574859336145E-2</c:v>
                  </c:pt>
                  <c:pt idx="2">
                    <c:v>3.5388321990923829E-2</c:v>
                  </c:pt>
                  <c:pt idx="3">
                    <c:v>9.861203442447225E-2</c:v>
                  </c:pt>
                  <c:pt idx="4">
                    <c:v>2.2300971578236638E-2</c:v>
                  </c:pt>
                  <c:pt idx="5">
                    <c:v>9.2359803666602389E-2</c:v>
                  </c:pt>
                  <c:pt idx="6">
                    <c:v>4.2332020977033799E-2</c:v>
                  </c:pt>
                  <c:pt idx="7">
                    <c:v>0.1079089122053105</c:v>
                  </c:pt>
                  <c:pt idx="8">
                    <c:v>1.1269427669583521E-2</c:v>
                  </c:pt>
                  <c:pt idx="9">
                    <c:v>1.91572440606682E-2</c:v>
                  </c:pt>
                  <c:pt idx="10">
                    <c:v>7.5527037101512928E-2</c:v>
                  </c:pt>
                  <c:pt idx="11">
                    <c:v>5.1507281038704611E-2</c:v>
                  </c:pt>
                  <c:pt idx="12">
                    <c:v>2.9512709126747968E-2</c:v>
                  </c:pt>
                  <c:pt idx="13">
                    <c:v>0.11386980869981868</c:v>
                  </c:pt>
                  <c:pt idx="14">
                    <c:v>8.003957354542475E-2</c:v>
                  </c:pt>
                  <c:pt idx="15">
                    <c:v>8.9955544576196325E-2</c:v>
                  </c:pt>
                  <c:pt idx="16">
                    <c:v>0.16692912667756227</c:v>
                  </c:pt>
                  <c:pt idx="17">
                    <c:v>0.1495638102394202</c:v>
                  </c:pt>
                  <c:pt idx="18">
                    <c:v>0.14154975568093869</c:v>
                  </c:pt>
                  <c:pt idx="19">
                    <c:v>0.21673024708148175</c:v>
                  </c:pt>
                  <c:pt idx="20">
                    <c:v>0.32452478076925634</c:v>
                  </c:pt>
                  <c:pt idx="21">
                    <c:v>0.26008524243665421</c:v>
                  </c:pt>
                  <c:pt idx="22">
                    <c:v>0.34685203377425022</c:v>
                  </c:pt>
                  <c:pt idx="23">
                    <c:v>0.37861105812341689</c:v>
                  </c:pt>
                  <c:pt idx="24">
                    <c:v>0.60874652634190396</c:v>
                  </c:pt>
                  <c:pt idx="25">
                    <c:v>0.54756186865047507</c:v>
                  </c:pt>
                  <c:pt idx="26">
                    <c:v>0.67107153120960161</c:v>
                  </c:pt>
                  <c:pt idx="27">
                    <c:v>0.78727017810490885</c:v>
                  </c:pt>
                  <c:pt idx="28">
                    <c:v>0.93513581901240517</c:v>
                  </c:pt>
                  <c:pt idx="29">
                    <c:v>1.1550932141318022</c:v>
                  </c:pt>
                  <c:pt idx="30">
                    <c:v>1.360546336341889</c:v>
                  </c:pt>
                  <c:pt idx="31">
                    <c:v>1.7165227447760016</c:v>
                  </c:pt>
                  <c:pt idx="32">
                    <c:v>1.970108964837562</c:v>
                  </c:pt>
                  <c:pt idx="33">
                    <c:v>2.2484703689397385</c:v>
                  </c:pt>
                  <c:pt idx="34">
                    <c:v>2.7441720670055179</c:v>
                  </c:pt>
                  <c:pt idx="35">
                    <c:v>3.3182948934656169</c:v>
                  </c:pt>
                  <c:pt idx="36">
                    <c:v>3.5377981853124401</c:v>
                  </c:pt>
                  <c:pt idx="37">
                    <c:v>3.8832445197283145</c:v>
                  </c:pt>
                  <c:pt idx="38">
                    <c:v>4.1882604185190484</c:v>
                  </c:pt>
                  <c:pt idx="39">
                    <c:v>4.5379680842127277</c:v>
                  </c:pt>
                  <c:pt idx="40">
                    <c:v>4.4166055215893278</c:v>
                  </c:pt>
                  <c:pt idx="41">
                    <c:v>4.400527354761012</c:v>
                  </c:pt>
                  <c:pt idx="42">
                    <c:v>4.1228464681576522</c:v>
                  </c:pt>
                  <c:pt idx="43">
                    <c:v>3.7199210117062091</c:v>
                  </c:pt>
                  <c:pt idx="44">
                    <c:v>3.7035055015484932</c:v>
                  </c:pt>
                  <c:pt idx="45">
                    <c:v>2.9235001282708954</c:v>
                  </c:pt>
                  <c:pt idx="46">
                    <c:v>3.0782295777497319</c:v>
                  </c:pt>
                  <c:pt idx="47">
                    <c:v>3.1636043262919644</c:v>
                  </c:pt>
                  <c:pt idx="48">
                    <c:v>3.3012467846759486</c:v>
                  </c:pt>
                  <c:pt idx="49">
                    <c:v>3.3141515254033509</c:v>
                  </c:pt>
                  <c:pt idx="50">
                    <c:v>3.2576714076161704</c:v>
                  </c:pt>
                  <c:pt idx="51">
                    <c:v>3.430784021182316</c:v>
                  </c:pt>
                  <c:pt idx="52">
                    <c:v>3.5646181188639736</c:v>
                  </c:pt>
                  <c:pt idx="53">
                    <c:v>3.311190722383714</c:v>
                  </c:pt>
                  <c:pt idx="54">
                    <c:v>2.8944699572345489</c:v>
                  </c:pt>
                  <c:pt idx="55">
                    <c:v>2.4259688786132427</c:v>
                  </c:pt>
                  <c:pt idx="56">
                    <c:v>2.0545000202806869</c:v>
                  </c:pt>
                  <c:pt idx="57">
                    <c:v>1.8569897684155379</c:v>
                  </c:pt>
                  <c:pt idx="58">
                    <c:v>1.2456881632254517</c:v>
                  </c:pt>
                  <c:pt idx="59">
                    <c:v>1.2401698808362256</c:v>
                  </c:pt>
                  <c:pt idx="60">
                    <c:v>0.88038343918999429</c:v>
                  </c:pt>
                  <c:pt idx="61">
                    <c:v>0.55864329704502325</c:v>
                  </c:pt>
                  <c:pt idx="62">
                    <c:v>0.68809374361347031</c:v>
                  </c:pt>
                  <c:pt idx="63">
                    <c:v>0.38369562589809914</c:v>
                  </c:pt>
                  <c:pt idx="64">
                    <c:v>0.41866334924375553</c:v>
                  </c:pt>
                  <c:pt idx="65">
                    <c:v>0.31847344211618772</c:v>
                  </c:pt>
                  <c:pt idx="66">
                    <c:v>4.880915214724952E-2</c:v>
                  </c:pt>
                  <c:pt idx="67">
                    <c:v>0.11324457308557169</c:v>
                  </c:pt>
                  <c:pt idx="68">
                    <c:v>0.53579567000863393</c:v>
                  </c:pt>
                  <c:pt idx="69">
                    <c:v>0.41721736940512583</c:v>
                  </c:pt>
                  <c:pt idx="70">
                    <c:v>0.35588809102488156</c:v>
                  </c:pt>
                  <c:pt idx="71">
                    <c:v>0.7343922657544828</c:v>
                  </c:pt>
                  <c:pt idx="72">
                    <c:v>0.65686096956154527</c:v>
                  </c:pt>
                  <c:pt idx="73">
                    <c:v>1.0287537768257951</c:v>
                  </c:pt>
                  <c:pt idx="74">
                    <c:v>1.231401775755312</c:v>
                  </c:pt>
                  <c:pt idx="75">
                    <c:v>1.6100224636114007</c:v>
                  </c:pt>
                  <c:pt idx="76">
                    <c:v>1.5243143813968709</c:v>
                  </c:pt>
                  <c:pt idx="77">
                    <c:v>2.035986001916513</c:v>
                  </c:pt>
                  <c:pt idx="78">
                    <c:v>2.0789177472906419</c:v>
                  </c:pt>
                  <c:pt idx="79">
                    <c:v>2.3166649160664869</c:v>
                  </c:pt>
                  <c:pt idx="80">
                    <c:v>2.6346595605504728</c:v>
                  </c:pt>
                  <c:pt idx="81">
                    <c:v>2.3913900420745531</c:v>
                  </c:pt>
                  <c:pt idx="82">
                    <c:v>2.3549471331645608</c:v>
                  </c:pt>
                  <c:pt idx="83">
                    <c:v>2.7871105707046007</c:v>
                  </c:pt>
                  <c:pt idx="84">
                    <c:v>2.5948897857134487</c:v>
                  </c:pt>
                  <c:pt idx="85">
                    <c:v>2.5361280199022551</c:v>
                  </c:pt>
                  <c:pt idx="86">
                    <c:v>2.5242215301619888</c:v>
                  </c:pt>
                  <c:pt idx="87">
                    <c:v>2.5401267684901083</c:v>
                  </c:pt>
                  <c:pt idx="88">
                    <c:v>2.5939364551456032</c:v>
                  </c:pt>
                  <c:pt idx="89">
                    <c:v>2.7253264024699857</c:v>
                  </c:pt>
                  <c:pt idx="90">
                    <c:v>2.5337482774208877</c:v>
                  </c:pt>
                  <c:pt idx="91">
                    <c:v>2.4751279428210027</c:v>
                  </c:pt>
                  <c:pt idx="92">
                    <c:v>2.3947601132472545</c:v>
                  </c:pt>
                  <c:pt idx="93">
                    <c:v>2.5627171127535724</c:v>
                  </c:pt>
                  <c:pt idx="94">
                    <c:v>2.60059076621704</c:v>
                  </c:pt>
                  <c:pt idx="95">
                    <c:v>2.7787065936030957</c:v>
                  </c:pt>
                  <c:pt idx="96">
                    <c:v>2.3393940098524086</c:v>
                  </c:pt>
                  <c:pt idx="97">
                    <c:v>2.4614997460897694</c:v>
                  </c:pt>
                  <c:pt idx="98">
                    <c:v>2.4786892369422451</c:v>
                  </c:pt>
                  <c:pt idx="99">
                    <c:v>2.4020250484400285</c:v>
                  </c:pt>
                  <c:pt idx="100">
                    <c:v>2.4662490412229929</c:v>
                  </c:pt>
                  <c:pt idx="101">
                    <c:v>2.1963512924848794</c:v>
                  </c:pt>
                  <c:pt idx="102">
                    <c:v>2.2525186643695849</c:v>
                  </c:pt>
                  <c:pt idx="103">
                    <c:v>2.2663222042183953</c:v>
                  </c:pt>
                  <c:pt idx="104">
                    <c:v>2.3843743414153731</c:v>
                  </c:pt>
                  <c:pt idx="105">
                    <c:v>2.1963512924848798</c:v>
                  </c:pt>
                  <c:pt idx="106">
                    <c:v>2.4087511978893392</c:v>
                  </c:pt>
                  <c:pt idx="107">
                    <c:v>2.2685436591199495</c:v>
                  </c:pt>
                  <c:pt idx="108">
                    <c:v>2.1106336331380029</c:v>
                  </c:pt>
                  <c:pt idx="109">
                    <c:v>2.0667677663443453</c:v>
                  </c:pt>
                  <c:pt idx="110">
                    <c:v>2.0612396755350906</c:v>
                  </c:pt>
                  <c:pt idx="111">
                    <c:v>2.0813477204285999</c:v>
                  </c:pt>
                  <c:pt idx="112">
                    <c:v>1.9646685046931758</c:v>
                  </c:pt>
                  <c:pt idx="113">
                    <c:v>2.0145729903216019</c:v>
                  </c:pt>
                  <c:pt idx="114">
                    <c:v>1.9206380016373039</c:v>
                  </c:pt>
                  <c:pt idx="115">
                    <c:v>2.0315947758677964</c:v>
                  </c:pt>
                  <c:pt idx="116">
                    <c:v>1.8546554936159936</c:v>
                  </c:pt>
                  <c:pt idx="117">
                    <c:v>1.9547179677215152</c:v>
                  </c:pt>
                  <c:pt idx="118">
                    <c:v>2.0850258991197208</c:v>
                  </c:pt>
                  <c:pt idx="119">
                    <c:v>1.7922751834842017</c:v>
                  </c:pt>
                  <c:pt idx="120">
                    <c:v>1.8299953551853609</c:v>
                  </c:pt>
                  <c:pt idx="121">
                    <c:v>1.9598827345872873</c:v>
                  </c:pt>
                  <c:pt idx="122">
                    <c:v>1.6020402616663536</c:v>
                  </c:pt>
                  <c:pt idx="123">
                    <c:v>1.767467962934548</c:v>
                  </c:pt>
                  <c:pt idx="124">
                    <c:v>1.6084610657395453</c:v>
                  </c:pt>
                  <c:pt idx="125">
                    <c:v>1.6472986978687272</c:v>
                  </c:pt>
                  <c:pt idx="126">
                    <c:v>1.8424016934425558</c:v>
                  </c:pt>
                  <c:pt idx="127">
                    <c:v>1.6507338771992683</c:v>
                  </c:pt>
                  <c:pt idx="128">
                    <c:v>1.6319672178080054</c:v>
                  </c:pt>
                  <c:pt idx="129">
                    <c:v>1.561366175287954</c:v>
                  </c:pt>
                  <c:pt idx="130">
                    <c:v>1.7660833313672746</c:v>
                  </c:pt>
                  <c:pt idx="131">
                    <c:v>1.627393724128656</c:v>
                  </c:pt>
                  <c:pt idx="132">
                    <c:v>1.6162608081618508</c:v>
                  </c:pt>
                  <c:pt idx="133">
                    <c:v>1.645134948871976</c:v>
                  </c:pt>
                  <c:pt idx="134">
                    <c:v>1.6999197039860436</c:v>
                  </c:pt>
                  <c:pt idx="135">
                    <c:v>1.5395279579576755</c:v>
                  </c:pt>
                  <c:pt idx="136">
                    <c:v>1.536522372111778</c:v>
                  </c:pt>
                  <c:pt idx="137">
                    <c:v>1.5222670593558831</c:v>
                  </c:pt>
                  <c:pt idx="138">
                    <c:v>1.7545701277900918</c:v>
                  </c:pt>
                  <c:pt idx="139">
                    <c:v>1.6647993873136766</c:v>
                  </c:pt>
                  <c:pt idx="140">
                    <c:v>1.3945502261780793</c:v>
                  </c:pt>
                  <c:pt idx="141">
                    <c:v>1.4125403829035612</c:v>
                  </c:pt>
                  <c:pt idx="142">
                    <c:v>1.7706395266494306</c:v>
                  </c:pt>
                  <c:pt idx="143">
                    <c:v>1.3674342153585772</c:v>
                  </c:pt>
                  <c:pt idx="144">
                    <c:v>1.4476381914460925</c:v>
                  </c:pt>
                  <c:pt idx="145">
                    <c:v>1.7611377951010292</c:v>
                  </c:pt>
                  <c:pt idx="146">
                    <c:v>1.7402874283673184</c:v>
                  </c:pt>
                  <c:pt idx="147">
                    <c:v>1.505621909156923</c:v>
                  </c:pt>
                  <c:pt idx="148">
                    <c:v>1.6132836080491271</c:v>
                  </c:pt>
                  <c:pt idx="149">
                    <c:v>1.6860742371951909</c:v>
                  </c:pt>
                  <c:pt idx="150">
                    <c:v>1.8065011301777052</c:v>
                  </c:pt>
                  <c:pt idx="151">
                    <c:v>1.4335697866979973</c:v>
                  </c:pt>
                  <c:pt idx="152">
                    <c:v>1.6236646821311307</c:v>
                  </c:pt>
                  <c:pt idx="153">
                    <c:v>1.6895444159101969</c:v>
                  </c:pt>
                  <c:pt idx="154">
                    <c:v>1.5284391820852179</c:v>
                  </c:pt>
                  <c:pt idx="155">
                    <c:v>1.5829599910715786</c:v>
                  </c:pt>
                  <c:pt idx="156">
                    <c:v>1.5206332014438373</c:v>
                  </c:pt>
                  <c:pt idx="157">
                    <c:v>1.6488948824389371</c:v>
                  </c:pt>
                  <c:pt idx="158">
                    <c:v>1.6136161253532397</c:v>
                  </c:pt>
                  <c:pt idx="159">
                    <c:v>1.6248447105287764</c:v>
                  </c:pt>
                  <c:pt idx="160">
                    <c:v>1.7011885061136913</c:v>
                  </c:pt>
                  <c:pt idx="161">
                    <c:v>1.7221692715874353</c:v>
                  </c:pt>
                  <c:pt idx="162">
                    <c:v>1.7194222866998137</c:v>
                  </c:pt>
                  <c:pt idx="163">
                    <c:v>1.833007364960656</c:v>
                  </c:pt>
                  <c:pt idx="164">
                    <c:v>1.7505004998571132</c:v>
                  </c:pt>
                  <c:pt idx="165">
                    <c:v>1.6764719900234908</c:v>
                  </c:pt>
                  <c:pt idx="166">
                    <c:v>1.8163087109115921</c:v>
                  </c:pt>
                  <c:pt idx="167">
                    <c:v>1.485143427417031</c:v>
                  </c:pt>
                  <c:pt idx="168">
                    <c:v>1.7110985749901553</c:v>
                  </c:pt>
                  <c:pt idx="169">
                    <c:v>1.7460214775311316</c:v>
                  </c:pt>
                  <c:pt idx="170">
                    <c:v>1.8195423417258907</c:v>
                  </c:pt>
                  <c:pt idx="171">
                    <c:v>1.9900136515444653</c:v>
                  </c:pt>
                  <c:pt idx="172">
                    <c:v>1.8296494199709401</c:v>
                  </c:pt>
                  <c:pt idx="173">
                    <c:v>1.9027896187790525</c:v>
                  </c:pt>
                  <c:pt idx="174">
                    <c:v>2.0152863320133911</c:v>
                  </c:pt>
                  <c:pt idx="175">
                    <c:v>2.0134746915055439</c:v>
                  </c:pt>
                  <c:pt idx="176">
                    <c:v>1.7767544381071187</c:v>
                  </c:pt>
                  <c:pt idx="177">
                    <c:v>2.0352420822431223</c:v>
                  </c:pt>
                  <c:pt idx="178">
                    <c:v>2.1220853737145715</c:v>
                  </c:pt>
                  <c:pt idx="179">
                    <c:v>1.9577472598201526</c:v>
                  </c:pt>
                  <c:pt idx="180">
                    <c:v>1.8705999928721693</c:v>
                  </c:pt>
                  <c:pt idx="181">
                    <c:v>2.0756965899026127</c:v>
                  </c:pt>
                  <c:pt idx="182">
                    <c:v>2.1779954086269266</c:v>
                  </c:pt>
                  <c:pt idx="183">
                    <c:v>2.0294606015720871</c:v>
                  </c:pt>
                  <c:pt idx="184">
                    <c:v>2.0831767407815778</c:v>
                  </c:pt>
                  <c:pt idx="185">
                    <c:v>2.3010489636974936</c:v>
                  </c:pt>
                  <c:pt idx="186">
                    <c:v>2.3056941109638447</c:v>
                  </c:pt>
                  <c:pt idx="187">
                    <c:v>2.4335768599601173</c:v>
                  </c:pt>
                  <c:pt idx="188">
                    <c:v>2.3756002048605129</c:v>
                  </c:pt>
                  <c:pt idx="189">
                    <c:v>2.4059811581417963</c:v>
                  </c:pt>
                  <c:pt idx="190">
                    <c:v>2.4555142706433895</c:v>
                  </c:pt>
                  <c:pt idx="191">
                    <c:v>2.7396540535865692</c:v>
                  </c:pt>
                  <c:pt idx="192">
                    <c:v>2.6225272798072679</c:v>
                  </c:pt>
                  <c:pt idx="193">
                    <c:v>2.6430713825648655</c:v>
                  </c:pt>
                  <c:pt idx="194">
                    <c:v>2.670759629768277</c:v>
                  </c:pt>
                  <c:pt idx="195">
                    <c:v>2.6763947765604357</c:v>
                  </c:pt>
                  <c:pt idx="196">
                    <c:v>2.8677399347453552</c:v>
                  </c:pt>
                  <c:pt idx="197">
                    <c:v>2.9774547855509135</c:v>
                  </c:pt>
                  <c:pt idx="198">
                    <c:v>3.0356752680965942</c:v>
                  </c:pt>
                  <c:pt idx="199">
                    <c:v>3.1726836169610939</c:v>
                  </c:pt>
                  <c:pt idx="200">
                    <c:v>3.2186119679141112</c:v>
                  </c:pt>
                  <c:pt idx="201">
                    <c:v>3.1843141072031957</c:v>
                  </c:pt>
                  <c:pt idx="202">
                    <c:v>3.3098511044053502</c:v>
                  </c:pt>
                  <c:pt idx="203">
                    <c:v>3.3224771381204943</c:v>
                  </c:pt>
                  <c:pt idx="204">
                    <c:v>3.4896418631907458</c:v>
                  </c:pt>
                  <c:pt idx="205">
                    <c:v>3.5886004235634852</c:v>
                  </c:pt>
                  <c:pt idx="206">
                    <c:v>3.7229155689235549</c:v>
                  </c:pt>
                  <c:pt idx="207">
                    <c:v>3.7115928296801863</c:v>
                  </c:pt>
                  <c:pt idx="208">
                    <c:v>3.7630779954712539</c:v>
                  </c:pt>
                  <c:pt idx="209">
                    <c:v>4.0055503159158166</c:v>
                  </c:pt>
                  <c:pt idx="210">
                    <c:v>4.0001850373868093</c:v>
                  </c:pt>
                  <c:pt idx="211">
                    <c:v>4.0154863964406609</c:v>
                  </c:pt>
                  <c:pt idx="212">
                    <c:v>4.1637431476977484</c:v>
                  </c:pt>
                  <c:pt idx="213">
                    <c:v>4.4459537034626591</c:v>
                  </c:pt>
                  <c:pt idx="214">
                    <c:v>4.2077887700469629</c:v>
                  </c:pt>
                  <c:pt idx="215">
                    <c:v>4.4356052950339704</c:v>
                  </c:pt>
                  <c:pt idx="216">
                    <c:v>4.6145329485586437</c:v>
                  </c:pt>
                  <c:pt idx="217">
                    <c:v>4.7264359017481041</c:v>
                  </c:pt>
                  <c:pt idx="218">
                    <c:v>4.6529407188715881</c:v>
                  </c:pt>
                  <c:pt idx="219">
                    <c:v>4.7479251257786323</c:v>
                  </c:pt>
                  <c:pt idx="220">
                    <c:v>4.9671686435366125</c:v>
                  </c:pt>
                  <c:pt idx="221">
                    <c:v>5.008521272125467</c:v>
                  </c:pt>
                  <c:pt idx="222">
                    <c:v>5.0398603485943214</c:v>
                  </c:pt>
                  <c:pt idx="223">
                    <c:v>4.9474870388915599</c:v>
                  </c:pt>
                  <c:pt idx="224">
                    <c:v>5.0484589067688139</c:v>
                  </c:pt>
                  <c:pt idx="225">
                    <c:v>5.1827028984240711</c:v>
                  </c:pt>
                  <c:pt idx="226">
                    <c:v>5.4121844326790445</c:v>
                  </c:pt>
                  <c:pt idx="227">
                    <c:v>5.4123483196606443</c:v>
                  </c:pt>
                  <c:pt idx="228">
                    <c:v>5.4824980012156219</c:v>
                  </c:pt>
                  <c:pt idx="229">
                    <c:v>5.6500007964601151</c:v>
                  </c:pt>
                  <c:pt idx="230">
                    <c:v>5.7798538908868631</c:v>
                  </c:pt>
                  <c:pt idx="231">
                    <c:v>5.6825866469416937</c:v>
                  </c:pt>
                  <c:pt idx="232">
                    <c:v>5.6581673122428429</c:v>
                  </c:pt>
                  <c:pt idx="233">
                    <c:v>5.7239435997687265</c:v>
                  </c:pt>
                  <c:pt idx="234">
                    <c:v>5.6694657890610225</c:v>
                  </c:pt>
                  <c:pt idx="235">
                    <c:v>5.915452420004188</c:v>
                  </c:pt>
                  <c:pt idx="236">
                    <c:v>5.9155888126204355</c:v>
                  </c:pt>
                  <c:pt idx="237">
                    <c:v>5.8099694778314692</c:v>
                  </c:pt>
                  <c:pt idx="238">
                    <c:v>5.8169198034698759</c:v>
                  </c:pt>
                  <c:pt idx="239">
                    <c:v>5.9329500531635384</c:v>
                  </c:pt>
                  <c:pt idx="240">
                    <c:v>5.976116325284619</c:v>
                  </c:pt>
                  <c:pt idx="241">
                    <c:v>5.7609220037536799</c:v>
                  </c:pt>
                  <c:pt idx="242">
                    <c:v>5.9991650252347588</c:v>
                  </c:pt>
                  <c:pt idx="243">
                    <c:v>6.0560108982728886</c:v>
                  </c:pt>
                  <c:pt idx="244">
                    <c:v>5.8324513999975416</c:v>
                  </c:pt>
                  <c:pt idx="245">
                    <c:v>5.9401343699728946</c:v>
                  </c:pt>
                  <c:pt idx="246">
                    <c:v>5.6568114693703508</c:v>
                  </c:pt>
                  <c:pt idx="247">
                    <c:v>5.8421684615674394</c:v>
                  </c:pt>
                  <c:pt idx="248">
                    <c:v>5.808831638117935</c:v>
                  </c:pt>
                  <c:pt idx="249">
                    <c:v>5.7736124162722771</c:v>
                  </c:pt>
                  <c:pt idx="250">
                    <c:v>5.8086742319855853</c:v>
                  </c:pt>
                  <c:pt idx="251">
                    <c:v>5.7187231383704331</c:v>
                  </c:pt>
                  <c:pt idx="252">
                    <c:v>5.6187958081187963</c:v>
                  </c:pt>
                  <c:pt idx="253">
                    <c:v>5.6145012541928736</c:v>
                  </c:pt>
                  <c:pt idx="254">
                    <c:v>5.5829509222274174</c:v>
                  </c:pt>
                  <c:pt idx="255">
                    <c:v>5.5030039372449444</c:v>
                  </c:pt>
                  <c:pt idx="256">
                    <c:v>5.3425509200505834</c:v>
                  </c:pt>
                  <c:pt idx="257">
                    <c:v>5.4879608538448368</c:v>
                  </c:pt>
                  <c:pt idx="258">
                    <c:v>5.4871091052878977</c:v>
                  </c:pt>
                  <c:pt idx="259">
                    <c:v>5.1612491059174177</c:v>
                  </c:pt>
                  <c:pt idx="260">
                    <c:v>5.0502769561018521</c:v>
                  </c:pt>
                  <c:pt idx="261">
                    <c:v>5.1331955284533359</c:v>
                  </c:pt>
                  <c:pt idx="262">
                    <c:v>4.9310038531722951</c:v>
                  </c:pt>
                  <c:pt idx="263">
                    <c:v>4.9988613036704024</c:v>
                  </c:pt>
                  <c:pt idx="264">
                    <c:v>4.8462971775710786</c:v>
                  </c:pt>
                  <c:pt idx="265">
                    <c:v>4.746179551316331</c:v>
                  </c:pt>
                  <c:pt idx="266">
                    <c:v>4.7160230067292899</c:v>
                  </c:pt>
                  <c:pt idx="267">
                    <c:v>4.6813145945699253</c:v>
                  </c:pt>
                  <c:pt idx="268">
                    <c:v>4.3254597828824268</c:v>
                  </c:pt>
                  <c:pt idx="269">
                    <c:v>4.3927506568587917</c:v>
                  </c:pt>
                  <c:pt idx="270">
                    <c:v>4.2524642659678245</c:v>
                  </c:pt>
                  <c:pt idx="271">
                    <c:v>4.3601984282063668</c:v>
                  </c:pt>
                  <c:pt idx="272">
                    <c:v>4.1662143887866936</c:v>
                  </c:pt>
                  <c:pt idx="273">
                    <c:v>4.1957561098487757</c:v>
                  </c:pt>
                  <c:pt idx="274">
                    <c:v>4.0234353894816488</c:v>
                  </c:pt>
                  <c:pt idx="275">
                    <c:v>3.9541803617606135</c:v>
                  </c:pt>
                  <c:pt idx="276">
                    <c:v>3.7503846913794483</c:v>
                  </c:pt>
                  <c:pt idx="277">
                    <c:v>3.7609243987792893</c:v>
                  </c:pt>
                  <c:pt idx="278">
                    <c:v>3.6679820519371886</c:v>
                  </c:pt>
                  <c:pt idx="279">
                    <c:v>3.5287423160856268</c:v>
                  </c:pt>
                  <c:pt idx="280">
                    <c:v>3.6045031557761131</c:v>
                  </c:pt>
                  <c:pt idx="281">
                    <c:v>3.4227387182391387</c:v>
                  </c:pt>
                  <c:pt idx="282">
                    <c:v>3.4363315226172966</c:v>
                  </c:pt>
                  <c:pt idx="283">
                    <c:v>3.2612850739138572</c:v>
                  </c:pt>
                  <c:pt idx="284">
                    <c:v>3.3766309145853226</c:v>
                  </c:pt>
                  <c:pt idx="285">
                    <c:v>3.1598223051304624</c:v>
                  </c:pt>
                  <c:pt idx="286">
                    <c:v>3.0642335093788065</c:v>
                  </c:pt>
                  <c:pt idx="287">
                    <c:v>2.8345042482475349</c:v>
                  </c:pt>
                  <c:pt idx="288">
                    <c:v>2.9265489915598537</c:v>
                  </c:pt>
                  <c:pt idx="289">
                    <c:v>2.780700331451285</c:v>
                  </c:pt>
                  <c:pt idx="290">
                    <c:v>2.6960450663889111</c:v>
                  </c:pt>
                  <c:pt idx="291">
                    <c:v>2.7048894616970909</c:v>
                  </c:pt>
                  <c:pt idx="292">
                    <c:v>2.6184214710393738</c:v>
                  </c:pt>
                  <c:pt idx="293">
                    <c:v>2.7100271216355023</c:v>
                  </c:pt>
                  <c:pt idx="294">
                    <c:v>2.571674357301093</c:v>
                  </c:pt>
                  <c:pt idx="295">
                    <c:v>2.5173411237520704</c:v>
                  </c:pt>
                  <c:pt idx="296">
                    <c:v>2.4190868111748229</c:v>
                  </c:pt>
                  <c:pt idx="297">
                    <c:v>2.3797248440383423</c:v>
                  </c:pt>
                  <c:pt idx="298">
                    <c:v>2.3024118513709286</c:v>
                  </c:pt>
                  <c:pt idx="299">
                    <c:v>2.1890356324189839</c:v>
                  </c:pt>
                  <c:pt idx="300">
                    <c:v>2.3131693265589788</c:v>
                  </c:pt>
                  <c:pt idx="301">
                    <c:v>2.3745077384586453</c:v>
                  </c:pt>
                  <c:pt idx="302">
                    <c:v>2.2265357246928055</c:v>
                  </c:pt>
                  <c:pt idx="303">
                    <c:v>2.3151457837466713</c:v>
                  </c:pt>
                  <c:pt idx="304">
                    <c:v>2.2834331608347949</c:v>
                  </c:pt>
                  <c:pt idx="305">
                    <c:v>2.1239682985707011</c:v>
                  </c:pt>
                  <c:pt idx="306">
                    <c:v>2.3193550827762399</c:v>
                  </c:pt>
                  <c:pt idx="307">
                    <c:v>2.1359918071003898</c:v>
                  </c:pt>
                  <c:pt idx="308">
                    <c:v>2.0601485383340665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6.266666666666687E-2</c:v>
                </c:pt>
                <c:pt idx="1">
                  <c:v>2.8333333333333027E-2</c:v>
                </c:pt>
                <c:pt idx="2">
                  <c:v>6.3666666666666913E-2</c:v>
                </c:pt>
                <c:pt idx="3">
                  <c:v>0.10433333333333294</c:v>
                </c:pt>
                <c:pt idx="4">
                  <c:v>0.1386666666666668</c:v>
                </c:pt>
                <c:pt idx="5">
                  <c:v>0.20266666666666625</c:v>
                </c:pt>
                <c:pt idx="6">
                  <c:v>0.21699999999999994</c:v>
                </c:pt>
                <c:pt idx="7">
                  <c:v>0.28433333333333266</c:v>
                </c:pt>
                <c:pt idx="8">
                  <c:v>0.25499999999999962</c:v>
                </c:pt>
                <c:pt idx="9">
                  <c:v>0.24699999999999989</c:v>
                </c:pt>
                <c:pt idx="10">
                  <c:v>0.26333333333333364</c:v>
                </c:pt>
                <c:pt idx="11">
                  <c:v>0.30800000000000044</c:v>
                </c:pt>
                <c:pt idx="12">
                  <c:v>0.33699999999999974</c:v>
                </c:pt>
                <c:pt idx="13">
                  <c:v>0.37033333333333357</c:v>
                </c:pt>
                <c:pt idx="14">
                  <c:v>0.41866666666666735</c:v>
                </c:pt>
                <c:pt idx="15">
                  <c:v>0.49100000000000027</c:v>
                </c:pt>
                <c:pt idx="16">
                  <c:v>0.44033333333333324</c:v>
                </c:pt>
                <c:pt idx="17">
                  <c:v>0.538333333333334</c:v>
                </c:pt>
                <c:pt idx="18">
                  <c:v>0.6536666666666674</c:v>
                </c:pt>
                <c:pt idx="19">
                  <c:v>0.69999999999999984</c:v>
                </c:pt>
                <c:pt idx="20">
                  <c:v>0.81233333333333313</c:v>
                </c:pt>
                <c:pt idx="21">
                  <c:v>0.85933333333333373</c:v>
                </c:pt>
                <c:pt idx="22">
                  <c:v>0.9773333333333335</c:v>
                </c:pt>
                <c:pt idx="23">
                  <c:v>1.1343333333333334</c:v>
                </c:pt>
                <c:pt idx="24">
                  <c:v>1.2573333333333334</c:v>
                </c:pt>
                <c:pt idx="25">
                  <c:v>1.4429999999999996</c:v>
                </c:pt>
                <c:pt idx="26">
                  <c:v>1.6790000000000003</c:v>
                </c:pt>
                <c:pt idx="27">
                  <c:v>1.8306666666666664</c:v>
                </c:pt>
                <c:pt idx="28">
                  <c:v>2.1709999999999998</c:v>
                </c:pt>
                <c:pt idx="29">
                  <c:v>2.3913333333333333</c:v>
                </c:pt>
                <c:pt idx="30">
                  <c:v>2.8833333333333329</c:v>
                </c:pt>
                <c:pt idx="31">
                  <c:v>3.2896666666666667</c:v>
                </c:pt>
                <c:pt idx="32">
                  <c:v>3.8173333333333335</c:v>
                </c:pt>
                <c:pt idx="33">
                  <c:v>4.2649999999999997</c:v>
                </c:pt>
                <c:pt idx="34">
                  <c:v>5.0563333333333338</c:v>
                </c:pt>
                <c:pt idx="35">
                  <c:v>5.7289999999999992</c:v>
                </c:pt>
                <c:pt idx="36">
                  <c:v>6.68</c:v>
                </c:pt>
                <c:pt idx="37">
                  <c:v>7.3730000000000011</c:v>
                </c:pt>
                <c:pt idx="38">
                  <c:v>8.1376666666666662</c:v>
                </c:pt>
                <c:pt idx="39">
                  <c:v>9.3793333333333333</c:v>
                </c:pt>
                <c:pt idx="40">
                  <c:v>10.246666666666664</c:v>
                </c:pt>
                <c:pt idx="41">
                  <c:v>11.059000000000003</c:v>
                </c:pt>
                <c:pt idx="42">
                  <c:v>11.956999999999999</c:v>
                </c:pt>
                <c:pt idx="43">
                  <c:v>12.641333333333334</c:v>
                </c:pt>
                <c:pt idx="44">
                  <c:v>13.505000000000001</c:v>
                </c:pt>
                <c:pt idx="45">
                  <c:v>14.542000000000002</c:v>
                </c:pt>
                <c:pt idx="46">
                  <c:v>15.364666666666666</c:v>
                </c:pt>
                <c:pt idx="47">
                  <c:v>15.977666666666666</c:v>
                </c:pt>
                <c:pt idx="48">
                  <c:v>16.554666666666666</c:v>
                </c:pt>
                <c:pt idx="49">
                  <c:v>17.302333333333333</c:v>
                </c:pt>
                <c:pt idx="50">
                  <c:v>17.542000000000002</c:v>
                </c:pt>
                <c:pt idx="51">
                  <c:v>18.155000000000001</c:v>
                </c:pt>
                <c:pt idx="52">
                  <c:v>18.897333333333332</c:v>
                </c:pt>
                <c:pt idx="53">
                  <c:v>19.596</c:v>
                </c:pt>
                <c:pt idx="54">
                  <c:v>19.873666666666665</c:v>
                </c:pt>
                <c:pt idx="55">
                  <c:v>20.709999999999997</c:v>
                </c:pt>
                <c:pt idx="56">
                  <c:v>21.612333333333336</c:v>
                </c:pt>
                <c:pt idx="57">
                  <c:v>21.988</c:v>
                </c:pt>
                <c:pt idx="58">
                  <c:v>22.782</c:v>
                </c:pt>
                <c:pt idx="59">
                  <c:v>23.550666666666668</c:v>
                </c:pt>
                <c:pt idx="60">
                  <c:v>23.51</c:v>
                </c:pt>
                <c:pt idx="61">
                  <c:v>24.007333333333335</c:v>
                </c:pt>
                <c:pt idx="62">
                  <c:v>24.128</c:v>
                </c:pt>
                <c:pt idx="63">
                  <c:v>24.418333333333333</c:v>
                </c:pt>
                <c:pt idx="64">
                  <c:v>24.404</c:v>
                </c:pt>
                <c:pt idx="65">
                  <c:v>24.569666666666667</c:v>
                </c:pt>
                <c:pt idx="66">
                  <c:v>24.946666666666669</c:v>
                </c:pt>
                <c:pt idx="67">
                  <c:v>25.107333333333333</c:v>
                </c:pt>
                <c:pt idx="68">
                  <c:v>25.212</c:v>
                </c:pt>
                <c:pt idx="69">
                  <c:v>25.443666666666669</c:v>
                </c:pt>
                <c:pt idx="70">
                  <c:v>25.611666666666668</c:v>
                </c:pt>
                <c:pt idx="71">
                  <c:v>25.667000000000002</c:v>
                </c:pt>
                <c:pt idx="72">
                  <c:v>25.714333333333332</c:v>
                </c:pt>
                <c:pt idx="73">
                  <c:v>26.075666666666667</c:v>
                </c:pt>
                <c:pt idx="74">
                  <c:v>26.272333333333336</c:v>
                </c:pt>
                <c:pt idx="75">
                  <c:v>26.355333333333334</c:v>
                </c:pt>
                <c:pt idx="76">
                  <c:v>26.581666666666667</c:v>
                </c:pt>
                <c:pt idx="77">
                  <c:v>27.038</c:v>
                </c:pt>
                <c:pt idx="78">
                  <c:v>27.411000000000001</c:v>
                </c:pt>
                <c:pt idx="79">
                  <c:v>27.686333333333334</c:v>
                </c:pt>
                <c:pt idx="80">
                  <c:v>28.007000000000001</c:v>
                </c:pt>
                <c:pt idx="81">
                  <c:v>28.415666666666667</c:v>
                </c:pt>
                <c:pt idx="82">
                  <c:v>28.998999999999999</c:v>
                </c:pt>
                <c:pt idx="83">
                  <c:v>29.368333333333336</c:v>
                </c:pt>
                <c:pt idx="84">
                  <c:v>29.867000000000001</c:v>
                </c:pt>
                <c:pt idx="85">
                  <c:v>30.256333333333334</c:v>
                </c:pt>
                <c:pt idx="86">
                  <c:v>30.775333333333336</c:v>
                </c:pt>
                <c:pt idx="87">
                  <c:v>31.295000000000002</c:v>
                </c:pt>
                <c:pt idx="88">
                  <c:v>31.739333333333335</c:v>
                </c:pt>
                <c:pt idx="89">
                  <c:v>32.268999999999998</c:v>
                </c:pt>
                <c:pt idx="90">
                  <c:v>32.725666666666669</c:v>
                </c:pt>
                <c:pt idx="91">
                  <c:v>33.30533333333333</c:v>
                </c:pt>
                <c:pt idx="92">
                  <c:v>33.630000000000003</c:v>
                </c:pt>
                <c:pt idx="93">
                  <c:v>33.97</c:v>
                </c:pt>
                <c:pt idx="94">
                  <c:v>34.565666666666665</c:v>
                </c:pt>
                <c:pt idx="95">
                  <c:v>34.93533333333334</c:v>
                </c:pt>
                <c:pt idx="96">
                  <c:v>35.394333333333336</c:v>
                </c:pt>
                <c:pt idx="97">
                  <c:v>35.904000000000003</c:v>
                </c:pt>
                <c:pt idx="98">
                  <c:v>36.388333333333328</c:v>
                </c:pt>
                <c:pt idx="99">
                  <c:v>37.001333333333335</c:v>
                </c:pt>
                <c:pt idx="100">
                  <c:v>37.36633333333333</c:v>
                </c:pt>
                <c:pt idx="101">
                  <c:v>37.982999999999997</c:v>
                </c:pt>
                <c:pt idx="102">
                  <c:v>38.583666666666666</c:v>
                </c:pt>
                <c:pt idx="103">
                  <c:v>38.700333333333333</c:v>
                </c:pt>
                <c:pt idx="104">
                  <c:v>39.194000000000003</c:v>
                </c:pt>
                <c:pt idx="105">
                  <c:v>39.975999999999999</c:v>
                </c:pt>
                <c:pt idx="106">
                  <c:v>40.238333333333337</c:v>
                </c:pt>
                <c:pt idx="107">
                  <c:v>40.775666666666666</c:v>
                </c:pt>
                <c:pt idx="108">
                  <c:v>41.160666666666664</c:v>
                </c:pt>
                <c:pt idx="109">
                  <c:v>41.61</c:v>
                </c:pt>
                <c:pt idx="110">
                  <c:v>42.369</c:v>
                </c:pt>
                <c:pt idx="111">
                  <c:v>42.545666666666669</c:v>
                </c:pt>
                <c:pt idx="112">
                  <c:v>42.896333333333338</c:v>
                </c:pt>
                <c:pt idx="113">
                  <c:v>43.371333333333325</c:v>
                </c:pt>
                <c:pt idx="114">
                  <c:v>43.747666666666667</c:v>
                </c:pt>
                <c:pt idx="115">
                  <c:v>44.466333333333331</c:v>
                </c:pt>
                <c:pt idx="116">
                  <c:v>44.548999999999999</c:v>
                </c:pt>
                <c:pt idx="117">
                  <c:v>45.13033333333334</c:v>
                </c:pt>
                <c:pt idx="118">
                  <c:v>45.387</c:v>
                </c:pt>
                <c:pt idx="119">
                  <c:v>45.936666666666667</c:v>
                </c:pt>
                <c:pt idx="120">
                  <c:v>46.393000000000001</c:v>
                </c:pt>
                <c:pt idx="121">
                  <c:v>46.809666666666665</c:v>
                </c:pt>
                <c:pt idx="122">
                  <c:v>47.160000000000004</c:v>
                </c:pt>
                <c:pt idx="123">
                  <c:v>47.670999999999992</c:v>
                </c:pt>
                <c:pt idx="124">
                  <c:v>47.698</c:v>
                </c:pt>
                <c:pt idx="125">
                  <c:v>48.33700000000001</c:v>
                </c:pt>
                <c:pt idx="126">
                  <c:v>48.673999999999999</c:v>
                </c:pt>
                <c:pt idx="127">
                  <c:v>48.822666666666663</c:v>
                </c:pt>
                <c:pt idx="128">
                  <c:v>49.452999999999996</c:v>
                </c:pt>
                <c:pt idx="129">
                  <c:v>49.610333333333337</c:v>
                </c:pt>
                <c:pt idx="130">
                  <c:v>49.988333333333337</c:v>
                </c:pt>
                <c:pt idx="131">
                  <c:v>50.170666666666669</c:v>
                </c:pt>
                <c:pt idx="132">
                  <c:v>50.798000000000002</c:v>
                </c:pt>
                <c:pt idx="133">
                  <c:v>50.994</c:v>
                </c:pt>
                <c:pt idx="134">
                  <c:v>51.186</c:v>
                </c:pt>
                <c:pt idx="135">
                  <c:v>51.636666666666663</c:v>
                </c:pt>
                <c:pt idx="136">
                  <c:v>51.94</c:v>
                </c:pt>
                <c:pt idx="137">
                  <c:v>52.028999999999996</c:v>
                </c:pt>
                <c:pt idx="138">
                  <c:v>52.511333333333333</c:v>
                </c:pt>
                <c:pt idx="139">
                  <c:v>52.760999999999996</c:v>
                </c:pt>
                <c:pt idx="140">
                  <c:v>53.127666666666663</c:v>
                </c:pt>
                <c:pt idx="141">
                  <c:v>53.480666666666671</c:v>
                </c:pt>
                <c:pt idx="142">
                  <c:v>53.864333333333327</c:v>
                </c:pt>
                <c:pt idx="143">
                  <c:v>54.19233333333333</c:v>
                </c:pt>
                <c:pt idx="144">
                  <c:v>54.416333333333341</c:v>
                </c:pt>
                <c:pt idx="145">
                  <c:v>54.567666666666661</c:v>
                </c:pt>
                <c:pt idx="146">
                  <c:v>55.117666666666658</c:v>
                </c:pt>
                <c:pt idx="147">
                  <c:v>55.269333333333343</c:v>
                </c:pt>
                <c:pt idx="148">
                  <c:v>55.338999999999999</c:v>
                </c:pt>
                <c:pt idx="149">
                  <c:v>55.806333333333328</c:v>
                </c:pt>
                <c:pt idx="150">
                  <c:v>55.972666666666669</c:v>
                </c:pt>
                <c:pt idx="151">
                  <c:v>56.484666666666662</c:v>
                </c:pt>
                <c:pt idx="152">
                  <c:v>56.661999999999999</c:v>
                </c:pt>
                <c:pt idx="153">
                  <c:v>56.876666666666665</c:v>
                </c:pt>
                <c:pt idx="154">
                  <c:v>57.397666666666673</c:v>
                </c:pt>
                <c:pt idx="155">
                  <c:v>57.425333333333327</c:v>
                </c:pt>
                <c:pt idx="156">
                  <c:v>57.866666666666667</c:v>
                </c:pt>
                <c:pt idx="157">
                  <c:v>57.95333333333334</c:v>
                </c:pt>
                <c:pt idx="158">
                  <c:v>58.542999999999999</c:v>
                </c:pt>
                <c:pt idx="159">
                  <c:v>58.514333333333333</c:v>
                </c:pt>
                <c:pt idx="160">
                  <c:v>58.721666666666671</c:v>
                </c:pt>
                <c:pt idx="161">
                  <c:v>59.088999999999999</c:v>
                </c:pt>
                <c:pt idx="162">
                  <c:v>59.247000000000007</c:v>
                </c:pt>
                <c:pt idx="163">
                  <c:v>59.578999999999986</c:v>
                </c:pt>
                <c:pt idx="164">
                  <c:v>59.991999999999997</c:v>
                </c:pt>
                <c:pt idx="165">
                  <c:v>60.054333333333325</c:v>
                </c:pt>
                <c:pt idx="166">
                  <c:v>60.520666666666671</c:v>
                </c:pt>
                <c:pt idx="167">
                  <c:v>60.566999999999986</c:v>
                </c:pt>
                <c:pt idx="168">
                  <c:v>60.779666666666664</c:v>
                </c:pt>
                <c:pt idx="169">
                  <c:v>61.088000000000001</c:v>
                </c:pt>
                <c:pt idx="170">
                  <c:v>61.42733333333333</c:v>
                </c:pt>
                <c:pt idx="171">
                  <c:v>61.49133333333333</c:v>
                </c:pt>
                <c:pt idx="172">
                  <c:v>61.814999999999998</c:v>
                </c:pt>
                <c:pt idx="173">
                  <c:v>62.025666666666666</c:v>
                </c:pt>
                <c:pt idx="174">
                  <c:v>62.326000000000001</c:v>
                </c:pt>
                <c:pt idx="175">
                  <c:v>62.555666666666674</c:v>
                </c:pt>
                <c:pt idx="176">
                  <c:v>62.798333333333346</c:v>
                </c:pt>
                <c:pt idx="177">
                  <c:v>62.780333333333324</c:v>
                </c:pt>
                <c:pt idx="178">
                  <c:v>63.358666666666664</c:v>
                </c:pt>
                <c:pt idx="179">
                  <c:v>63.436333333333323</c:v>
                </c:pt>
                <c:pt idx="180">
                  <c:v>63.841333333333331</c:v>
                </c:pt>
                <c:pt idx="181">
                  <c:v>64.013333333333335</c:v>
                </c:pt>
                <c:pt idx="182">
                  <c:v>64.222999999999999</c:v>
                </c:pt>
                <c:pt idx="183">
                  <c:v>64.426333333333346</c:v>
                </c:pt>
                <c:pt idx="184">
                  <c:v>64.843333333333348</c:v>
                </c:pt>
                <c:pt idx="185">
                  <c:v>65.086333333333343</c:v>
                </c:pt>
                <c:pt idx="186">
                  <c:v>65.265666666666675</c:v>
                </c:pt>
                <c:pt idx="187">
                  <c:v>65.544333333333327</c:v>
                </c:pt>
                <c:pt idx="188">
                  <c:v>65.777666666666661</c:v>
                </c:pt>
                <c:pt idx="189">
                  <c:v>66.069333333333347</c:v>
                </c:pt>
                <c:pt idx="190">
                  <c:v>66.38666666666667</c:v>
                </c:pt>
                <c:pt idx="191">
                  <c:v>66.438333333333333</c:v>
                </c:pt>
                <c:pt idx="192">
                  <c:v>66.786666666666676</c:v>
                </c:pt>
                <c:pt idx="193">
                  <c:v>67.123333333333335</c:v>
                </c:pt>
                <c:pt idx="194">
                  <c:v>67.443999999999988</c:v>
                </c:pt>
                <c:pt idx="195">
                  <c:v>67.605999999999995</c:v>
                </c:pt>
                <c:pt idx="196">
                  <c:v>67.974666666666664</c:v>
                </c:pt>
                <c:pt idx="197">
                  <c:v>68.312999999999988</c:v>
                </c:pt>
                <c:pt idx="198">
                  <c:v>68.553333333333327</c:v>
                </c:pt>
                <c:pt idx="199">
                  <c:v>68.585333333333338</c:v>
                </c:pt>
                <c:pt idx="200">
                  <c:v>69.120999999999995</c:v>
                </c:pt>
                <c:pt idx="201">
                  <c:v>69.211666666666659</c:v>
                </c:pt>
                <c:pt idx="202">
                  <c:v>69.638333333333335</c:v>
                </c:pt>
                <c:pt idx="203">
                  <c:v>70.026666666666657</c:v>
                </c:pt>
                <c:pt idx="204">
                  <c:v>70.126666666666665</c:v>
                </c:pt>
                <c:pt idx="205">
                  <c:v>70.432000000000002</c:v>
                </c:pt>
                <c:pt idx="206">
                  <c:v>71.030666666666662</c:v>
                </c:pt>
                <c:pt idx="207">
                  <c:v>71.026666666666657</c:v>
                </c:pt>
                <c:pt idx="208">
                  <c:v>71.423000000000002</c:v>
                </c:pt>
                <c:pt idx="209">
                  <c:v>71.466333333333338</c:v>
                </c:pt>
                <c:pt idx="210">
                  <c:v>71.897666666666666</c:v>
                </c:pt>
                <c:pt idx="211">
                  <c:v>72.189000000000007</c:v>
                </c:pt>
                <c:pt idx="212">
                  <c:v>72.368999999999986</c:v>
                </c:pt>
                <c:pt idx="213">
                  <c:v>72.752666666666656</c:v>
                </c:pt>
                <c:pt idx="214">
                  <c:v>73.183333333333337</c:v>
                </c:pt>
                <c:pt idx="215">
                  <c:v>73.476666666666674</c:v>
                </c:pt>
                <c:pt idx="216">
                  <c:v>73.574666666666658</c:v>
                </c:pt>
                <c:pt idx="217">
                  <c:v>73.958666666666673</c:v>
                </c:pt>
                <c:pt idx="218">
                  <c:v>74.394333333333336</c:v>
                </c:pt>
                <c:pt idx="219">
                  <c:v>74.491</c:v>
                </c:pt>
                <c:pt idx="220">
                  <c:v>75.015333333333331</c:v>
                </c:pt>
                <c:pt idx="221">
                  <c:v>75.26133333333334</c:v>
                </c:pt>
                <c:pt idx="222">
                  <c:v>75.570333333333323</c:v>
                </c:pt>
                <c:pt idx="223">
                  <c:v>75.719000000000008</c:v>
                </c:pt>
                <c:pt idx="224">
                  <c:v>76.036666666666676</c:v>
                </c:pt>
                <c:pt idx="225">
                  <c:v>76.37866666666666</c:v>
                </c:pt>
                <c:pt idx="226">
                  <c:v>76.49366666666667</c:v>
                </c:pt>
                <c:pt idx="227">
                  <c:v>76.823333333333338</c:v>
                </c:pt>
                <c:pt idx="228">
                  <c:v>76.99366666666667</c:v>
                </c:pt>
                <c:pt idx="229">
                  <c:v>77.3</c:v>
                </c:pt>
                <c:pt idx="230">
                  <c:v>77.605000000000004</c:v>
                </c:pt>
                <c:pt idx="231">
                  <c:v>77.757000000000005</c:v>
                </c:pt>
                <c:pt idx="232">
                  <c:v>78.404333333333341</c:v>
                </c:pt>
                <c:pt idx="233">
                  <c:v>78.63266666666668</c:v>
                </c:pt>
                <c:pt idx="234">
                  <c:v>78.694666666666663</c:v>
                </c:pt>
                <c:pt idx="235">
                  <c:v>78.865333333333339</c:v>
                </c:pt>
                <c:pt idx="236">
                  <c:v>79.183000000000007</c:v>
                </c:pt>
                <c:pt idx="237">
                  <c:v>79.211666666666659</c:v>
                </c:pt>
                <c:pt idx="238">
                  <c:v>79.441000000000017</c:v>
                </c:pt>
                <c:pt idx="239">
                  <c:v>79.733333333333334</c:v>
                </c:pt>
                <c:pt idx="240">
                  <c:v>79.976333333333329</c:v>
                </c:pt>
                <c:pt idx="241">
                  <c:v>80.179666666666662</c:v>
                </c:pt>
                <c:pt idx="242">
                  <c:v>80.290000000000006</c:v>
                </c:pt>
                <c:pt idx="243">
                  <c:v>80.353999999999999</c:v>
                </c:pt>
                <c:pt idx="244">
                  <c:v>80.523666666666671</c:v>
                </c:pt>
                <c:pt idx="245">
                  <c:v>80.900666666666666</c:v>
                </c:pt>
                <c:pt idx="246">
                  <c:v>81.111000000000004</c:v>
                </c:pt>
                <c:pt idx="247">
                  <c:v>81.286666666666662</c:v>
                </c:pt>
                <c:pt idx="248">
                  <c:v>81.198999999999998</c:v>
                </c:pt>
                <c:pt idx="249">
                  <c:v>81.483666666666679</c:v>
                </c:pt>
                <c:pt idx="250">
                  <c:v>81.589666666666673</c:v>
                </c:pt>
                <c:pt idx="251">
                  <c:v>81.409333333333336</c:v>
                </c:pt>
                <c:pt idx="252">
                  <c:v>81.99466666666666</c:v>
                </c:pt>
                <c:pt idx="253">
                  <c:v>82.046666666666681</c:v>
                </c:pt>
                <c:pt idx="254">
                  <c:v>82.2</c:v>
                </c:pt>
                <c:pt idx="255">
                  <c:v>81.99766666666666</c:v>
                </c:pt>
                <c:pt idx="256">
                  <c:v>82.074666666666687</c:v>
                </c:pt>
                <c:pt idx="257">
                  <c:v>82.109666666666669</c:v>
                </c:pt>
                <c:pt idx="258">
                  <c:v>82.308666666666667</c:v>
                </c:pt>
                <c:pt idx="259">
                  <c:v>82.143666666666661</c:v>
                </c:pt>
                <c:pt idx="260">
                  <c:v>82.116666666666674</c:v>
                </c:pt>
                <c:pt idx="261">
                  <c:v>82.282666666666671</c:v>
                </c:pt>
                <c:pt idx="262">
                  <c:v>82.356000000000009</c:v>
                </c:pt>
                <c:pt idx="263">
                  <c:v>82.021666666666661</c:v>
                </c:pt>
                <c:pt idx="264">
                  <c:v>82.301333333333346</c:v>
                </c:pt>
                <c:pt idx="265">
                  <c:v>82.288333333333341</c:v>
                </c:pt>
                <c:pt idx="266">
                  <c:v>82.307000000000002</c:v>
                </c:pt>
                <c:pt idx="267">
                  <c:v>82.128666666666675</c:v>
                </c:pt>
                <c:pt idx="268">
                  <c:v>82.25766666666668</c:v>
                </c:pt>
                <c:pt idx="269">
                  <c:v>82.00333333333333</c:v>
                </c:pt>
                <c:pt idx="270">
                  <c:v>81.762333333333331</c:v>
                </c:pt>
                <c:pt idx="271">
                  <c:v>81.971666666666678</c:v>
                </c:pt>
                <c:pt idx="272">
                  <c:v>82.036666666666676</c:v>
                </c:pt>
                <c:pt idx="273">
                  <c:v>81.802666666666667</c:v>
                </c:pt>
                <c:pt idx="274">
                  <c:v>81.791333333333327</c:v>
                </c:pt>
                <c:pt idx="275">
                  <c:v>81.764666666666656</c:v>
                </c:pt>
                <c:pt idx="276">
                  <c:v>81.672333333333327</c:v>
                </c:pt>
                <c:pt idx="277">
                  <c:v>81.654333333333341</c:v>
                </c:pt>
                <c:pt idx="278">
                  <c:v>81.362666666666669</c:v>
                </c:pt>
                <c:pt idx="279">
                  <c:v>81.412666666666667</c:v>
                </c:pt>
                <c:pt idx="280">
                  <c:v>81.504999999999995</c:v>
                </c:pt>
                <c:pt idx="281">
                  <c:v>81.237333333333325</c:v>
                </c:pt>
                <c:pt idx="282">
                  <c:v>81.212666666666664</c:v>
                </c:pt>
                <c:pt idx="283">
                  <c:v>81.213666666666668</c:v>
                </c:pt>
                <c:pt idx="284">
                  <c:v>81.220666666666673</c:v>
                </c:pt>
                <c:pt idx="285">
                  <c:v>80.942999999999998</c:v>
                </c:pt>
                <c:pt idx="286">
                  <c:v>80.896999999999991</c:v>
                </c:pt>
                <c:pt idx="287">
                  <c:v>80.612333333333325</c:v>
                </c:pt>
                <c:pt idx="288">
                  <c:v>80.517999999999986</c:v>
                </c:pt>
                <c:pt idx="289">
                  <c:v>80.253666666666675</c:v>
                </c:pt>
                <c:pt idx="290">
                  <c:v>80.141000000000005</c:v>
                </c:pt>
                <c:pt idx="291">
                  <c:v>80.042000000000002</c:v>
                </c:pt>
                <c:pt idx="292">
                  <c:v>79.917000000000016</c:v>
                </c:pt>
                <c:pt idx="293">
                  <c:v>79.969000000000008</c:v>
                </c:pt>
                <c:pt idx="294">
                  <c:v>79.688000000000002</c:v>
                </c:pt>
                <c:pt idx="295">
                  <c:v>79.565333333333328</c:v>
                </c:pt>
                <c:pt idx="296">
                  <c:v>79.281999999999996</c:v>
                </c:pt>
                <c:pt idx="297">
                  <c:v>79.348666666666659</c:v>
                </c:pt>
                <c:pt idx="298">
                  <c:v>79.289666666666676</c:v>
                </c:pt>
                <c:pt idx="299">
                  <c:v>79.065999999999988</c:v>
                </c:pt>
                <c:pt idx="300">
                  <c:v>79.039333333333332</c:v>
                </c:pt>
                <c:pt idx="301">
                  <c:v>78.704000000000008</c:v>
                </c:pt>
                <c:pt idx="302">
                  <c:v>78.625666666666675</c:v>
                </c:pt>
                <c:pt idx="303">
                  <c:v>78.655999999999992</c:v>
                </c:pt>
                <c:pt idx="304">
                  <c:v>78.387999999999991</c:v>
                </c:pt>
                <c:pt idx="305">
                  <c:v>78.210333333333338</c:v>
                </c:pt>
                <c:pt idx="306">
                  <c:v>78.106999999999985</c:v>
                </c:pt>
                <c:pt idx="307">
                  <c:v>78.031000000000006</c:v>
                </c:pt>
                <c:pt idx="308">
                  <c:v>77.802999999999997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metJ::kan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0.13758754788618471</c:v>
                  </c:pt>
                  <c:pt idx="1">
                    <c:v>8.0579153631692574E-2</c:v>
                  </c:pt>
                  <c:pt idx="2">
                    <c:v>0.11774124171249331</c:v>
                  </c:pt>
                  <c:pt idx="3">
                    <c:v>1.443375672974085E-2</c:v>
                  </c:pt>
                  <c:pt idx="4">
                    <c:v>5.8106224566163316E-2</c:v>
                  </c:pt>
                  <c:pt idx="5">
                    <c:v>1.3576941236277184E-2</c:v>
                  </c:pt>
                  <c:pt idx="6">
                    <c:v>0.12947715371189372</c:v>
                  </c:pt>
                  <c:pt idx="7">
                    <c:v>3.7072002014098868E-2</c:v>
                  </c:pt>
                  <c:pt idx="8">
                    <c:v>2.6102362600602145E-2</c:v>
                  </c:pt>
                  <c:pt idx="9">
                    <c:v>7.9525677195062303E-2</c:v>
                  </c:pt>
                  <c:pt idx="10">
                    <c:v>7.829005896876913E-2</c:v>
                  </c:pt>
                  <c:pt idx="11">
                    <c:v>5.4857390872455496E-2</c:v>
                  </c:pt>
                  <c:pt idx="12">
                    <c:v>5.5770362499568196E-2</c:v>
                  </c:pt>
                  <c:pt idx="13">
                    <c:v>2.532455988429709E-2</c:v>
                  </c:pt>
                  <c:pt idx="14">
                    <c:v>0.11001363551851148</c:v>
                  </c:pt>
                  <c:pt idx="15">
                    <c:v>8.2776808346298816E-2</c:v>
                  </c:pt>
                  <c:pt idx="16">
                    <c:v>0.14727864746798863</c:v>
                  </c:pt>
                  <c:pt idx="17">
                    <c:v>1.3503086067018139E-2</c:v>
                  </c:pt>
                  <c:pt idx="18">
                    <c:v>4.9601747281051919E-2</c:v>
                  </c:pt>
                  <c:pt idx="19">
                    <c:v>8.1094594969907521E-2</c:v>
                  </c:pt>
                  <c:pt idx="20">
                    <c:v>0.19429445008371415</c:v>
                  </c:pt>
                  <c:pt idx="21">
                    <c:v>7.3159642791181992E-2</c:v>
                  </c:pt>
                  <c:pt idx="22">
                    <c:v>7.3321211119293378E-2</c:v>
                  </c:pt>
                  <c:pt idx="23">
                    <c:v>0.16438065579623368</c:v>
                  </c:pt>
                  <c:pt idx="24">
                    <c:v>0.1485070144246847</c:v>
                  </c:pt>
                  <c:pt idx="25">
                    <c:v>0.23462807447816966</c:v>
                  </c:pt>
                  <c:pt idx="26">
                    <c:v>0.21346272117944501</c:v>
                  </c:pt>
                  <c:pt idx="27">
                    <c:v>0.24512513810976883</c:v>
                  </c:pt>
                  <c:pt idx="28">
                    <c:v>0.21258645300206805</c:v>
                  </c:pt>
                  <c:pt idx="29">
                    <c:v>0.3094850561820402</c:v>
                  </c:pt>
                  <c:pt idx="30">
                    <c:v>0.28400058685385277</c:v>
                  </c:pt>
                  <c:pt idx="31">
                    <c:v>0.34703938297163534</c:v>
                  </c:pt>
                  <c:pt idx="32">
                    <c:v>0.38531329244308976</c:v>
                  </c:pt>
                  <c:pt idx="33">
                    <c:v>0.3964307421647999</c:v>
                  </c:pt>
                  <c:pt idx="34">
                    <c:v>0.49683431175124537</c:v>
                  </c:pt>
                  <c:pt idx="35">
                    <c:v>0.50446242013983023</c:v>
                  </c:pt>
                  <c:pt idx="36">
                    <c:v>0.55196739034113196</c:v>
                  </c:pt>
                  <c:pt idx="37">
                    <c:v>0.56944388075852836</c:v>
                  </c:pt>
                  <c:pt idx="38">
                    <c:v>0.53011350985740135</c:v>
                  </c:pt>
                  <c:pt idx="39">
                    <c:v>0.54295702715162786</c:v>
                  </c:pt>
                  <c:pt idx="40">
                    <c:v>0.6756063942859033</c:v>
                  </c:pt>
                  <c:pt idx="41">
                    <c:v>0.74450677185189751</c:v>
                  </c:pt>
                  <c:pt idx="42">
                    <c:v>0.84290529321705776</c:v>
                  </c:pt>
                  <c:pt idx="43">
                    <c:v>0.82678251876375186</c:v>
                  </c:pt>
                  <c:pt idx="44">
                    <c:v>0.99369478882267159</c:v>
                  </c:pt>
                  <c:pt idx="45">
                    <c:v>0.97454878448097004</c:v>
                  </c:pt>
                  <c:pt idx="46">
                    <c:v>0.93457708795654315</c:v>
                  </c:pt>
                  <c:pt idx="47">
                    <c:v>1.0630975182612989</c:v>
                  </c:pt>
                  <c:pt idx="48">
                    <c:v>1.2201361945837577</c:v>
                  </c:pt>
                  <c:pt idx="49">
                    <c:v>1.3250045282941489</c:v>
                  </c:pt>
                  <c:pt idx="50">
                    <c:v>1.3673760760424793</c:v>
                  </c:pt>
                  <c:pt idx="51">
                    <c:v>1.2850728902802879</c:v>
                  </c:pt>
                  <c:pt idx="52">
                    <c:v>1.4201212389557913</c:v>
                  </c:pt>
                  <c:pt idx="53">
                    <c:v>1.6548451085625291</c:v>
                  </c:pt>
                  <c:pt idx="54">
                    <c:v>1.718436886630794</c:v>
                  </c:pt>
                  <c:pt idx="55">
                    <c:v>1.7168588565555802</c:v>
                  </c:pt>
                  <c:pt idx="56">
                    <c:v>1.6636172436390926</c:v>
                  </c:pt>
                  <c:pt idx="57">
                    <c:v>1.7796663544983187</c:v>
                  </c:pt>
                  <c:pt idx="58">
                    <c:v>1.844942365856814</c:v>
                  </c:pt>
                  <c:pt idx="59">
                    <c:v>1.7894448859911798</c:v>
                  </c:pt>
                  <c:pt idx="60">
                    <c:v>1.81044414440214</c:v>
                  </c:pt>
                  <c:pt idx="61">
                    <c:v>1.8591048921456783</c:v>
                  </c:pt>
                  <c:pt idx="62">
                    <c:v>1.91391178828423</c:v>
                  </c:pt>
                  <c:pt idx="63">
                    <c:v>1.8472972148520093</c:v>
                  </c:pt>
                  <c:pt idx="64">
                    <c:v>1.9993391408162868</c:v>
                  </c:pt>
                  <c:pt idx="65">
                    <c:v>1.9062644097816031</c:v>
                  </c:pt>
                  <c:pt idx="66">
                    <c:v>1.8419946615919764</c:v>
                  </c:pt>
                  <c:pt idx="67">
                    <c:v>1.9008804100556509</c:v>
                  </c:pt>
                  <c:pt idx="68">
                    <c:v>2.0784727566172196</c:v>
                  </c:pt>
                  <c:pt idx="69">
                    <c:v>1.9118630529756375</c:v>
                  </c:pt>
                  <c:pt idx="70">
                    <c:v>1.9122753462825408</c:v>
                  </c:pt>
                  <c:pt idx="71">
                    <c:v>2.0580540161359488</c:v>
                  </c:pt>
                  <c:pt idx="72">
                    <c:v>1.9699924703747778</c:v>
                  </c:pt>
                  <c:pt idx="73">
                    <c:v>1.9364019038756708</c:v>
                  </c:pt>
                  <c:pt idx="74">
                    <c:v>1.9649056805183605</c:v>
                  </c:pt>
                  <c:pt idx="75">
                    <c:v>1.9848586851461205</c:v>
                  </c:pt>
                  <c:pt idx="76">
                    <c:v>1.9393321874638496</c:v>
                  </c:pt>
                  <c:pt idx="77">
                    <c:v>1.9671814862894517</c:v>
                  </c:pt>
                  <c:pt idx="78">
                    <c:v>2.1337442052254838</c:v>
                  </c:pt>
                  <c:pt idx="79">
                    <c:v>2.0373797715039106</c:v>
                  </c:pt>
                  <c:pt idx="80">
                    <c:v>2.1895032161048138</c:v>
                  </c:pt>
                  <c:pt idx="81">
                    <c:v>2.2034573590912361</c:v>
                  </c:pt>
                  <c:pt idx="82">
                    <c:v>2.3336602866170053</c:v>
                  </c:pt>
                  <c:pt idx="83">
                    <c:v>2.3553193697104677</c:v>
                  </c:pt>
                  <c:pt idx="84">
                    <c:v>2.5804187644644077</c:v>
                  </c:pt>
                  <c:pt idx="85">
                    <c:v>2.6970512292749103</c:v>
                  </c:pt>
                  <c:pt idx="86">
                    <c:v>2.9495956220019965</c:v>
                  </c:pt>
                  <c:pt idx="87">
                    <c:v>3.0902790057425822</c:v>
                  </c:pt>
                  <c:pt idx="88">
                    <c:v>3.384890101613347</c:v>
                  </c:pt>
                  <c:pt idx="89">
                    <c:v>3.4781242070978466</c:v>
                  </c:pt>
                  <c:pt idx="90">
                    <c:v>3.9278136836328312</c:v>
                  </c:pt>
                  <c:pt idx="91">
                    <c:v>3.9850351734123182</c:v>
                  </c:pt>
                  <c:pt idx="92">
                    <c:v>4.3466826814633439</c:v>
                  </c:pt>
                  <c:pt idx="93">
                    <c:v>4.7355266866527117</c:v>
                  </c:pt>
                  <c:pt idx="94">
                    <c:v>4.8651643685833852</c:v>
                  </c:pt>
                  <c:pt idx="95">
                    <c:v>5.393208352486794</c:v>
                  </c:pt>
                  <c:pt idx="96">
                    <c:v>5.7174822255954565</c:v>
                  </c:pt>
                  <c:pt idx="97">
                    <c:v>5.5285886384622005</c:v>
                  </c:pt>
                  <c:pt idx="98">
                    <c:v>6.0390077275437699</c:v>
                  </c:pt>
                  <c:pt idx="99">
                    <c:v>6.0615874983373761</c:v>
                  </c:pt>
                  <c:pt idx="100">
                    <c:v>6.3655491776698545</c:v>
                  </c:pt>
                  <c:pt idx="101">
                    <c:v>6.1446336207566823</c:v>
                  </c:pt>
                  <c:pt idx="102">
                    <c:v>6.1555285990183881</c:v>
                  </c:pt>
                  <c:pt idx="103">
                    <c:v>6.0316236896322835</c:v>
                  </c:pt>
                  <c:pt idx="104">
                    <c:v>5.9127939532283174</c:v>
                  </c:pt>
                  <c:pt idx="105">
                    <c:v>5.7383681768716581</c:v>
                  </c:pt>
                  <c:pt idx="106">
                    <c:v>5.8082593204275321</c:v>
                  </c:pt>
                  <c:pt idx="107">
                    <c:v>5.1182084105019863</c:v>
                  </c:pt>
                  <c:pt idx="108">
                    <c:v>4.8546510688204965</c:v>
                  </c:pt>
                  <c:pt idx="109">
                    <c:v>4.7659165260559551</c:v>
                  </c:pt>
                  <c:pt idx="110">
                    <c:v>4.478217614185354</c:v>
                  </c:pt>
                  <c:pt idx="111">
                    <c:v>4.0088881251539155</c:v>
                  </c:pt>
                  <c:pt idx="112">
                    <c:v>3.8108964824565921</c:v>
                  </c:pt>
                  <c:pt idx="113">
                    <c:v>3.597180886935412</c:v>
                  </c:pt>
                  <c:pt idx="114">
                    <c:v>3.1495914549879811</c:v>
                  </c:pt>
                  <c:pt idx="115">
                    <c:v>2.6830368987399136</c:v>
                  </c:pt>
                  <c:pt idx="116">
                    <c:v>2.4671109284613313</c:v>
                  </c:pt>
                  <c:pt idx="117">
                    <c:v>2.1776861573697928</c:v>
                  </c:pt>
                  <c:pt idx="118">
                    <c:v>1.6318830636210824</c:v>
                  </c:pt>
                  <c:pt idx="119">
                    <c:v>1.7996117173805393</c:v>
                  </c:pt>
                  <c:pt idx="120">
                    <c:v>1.5693129069755356</c:v>
                  </c:pt>
                  <c:pt idx="121">
                    <c:v>1.3294187953137031</c:v>
                  </c:pt>
                  <c:pt idx="122">
                    <c:v>1.0904330943865048</c:v>
                  </c:pt>
                  <c:pt idx="123">
                    <c:v>0.9432000494769569</c:v>
                  </c:pt>
                  <c:pt idx="124">
                    <c:v>1.0636655176009693</c:v>
                  </c:pt>
                  <c:pt idx="125">
                    <c:v>1.0687707892714853</c:v>
                  </c:pt>
                  <c:pt idx="126">
                    <c:v>1.1072632929886175</c:v>
                  </c:pt>
                  <c:pt idx="127">
                    <c:v>0.8593037879586003</c:v>
                  </c:pt>
                  <c:pt idx="128">
                    <c:v>0.95203938994140536</c:v>
                  </c:pt>
                  <c:pt idx="129">
                    <c:v>0.91785637946976006</c:v>
                  </c:pt>
                  <c:pt idx="130">
                    <c:v>1.0434219344701041</c:v>
                  </c:pt>
                  <c:pt idx="131">
                    <c:v>0.77940233512608825</c:v>
                  </c:pt>
                  <c:pt idx="132">
                    <c:v>1.0915366843736096</c:v>
                  </c:pt>
                  <c:pt idx="133">
                    <c:v>1.2777567582812204</c:v>
                  </c:pt>
                  <c:pt idx="134">
                    <c:v>0.89064377465591238</c:v>
                  </c:pt>
                  <c:pt idx="135">
                    <c:v>1.1029008719433187</c:v>
                  </c:pt>
                  <c:pt idx="136">
                    <c:v>1.1410277530951367</c:v>
                  </c:pt>
                  <c:pt idx="137">
                    <c:v>1.1894849025243388</c:v>
                  </c:pt>
                  <c:pt idx="138">
                    <c:v>1.074179221545456</c:v>
                  </c:pt>
                  <c:pt idx="139">
                    <c:v>0.99533461710120474</c:v>
                  </c:pt>
                  <c:pt idx="140">
                    <c:v>0.98068360511091113</c:v>
                  </c:pt>
                  <c:pt idx="141">
                    <c:v>1.0767034565437834</c:v>
                  </c:pt>
                  <c:pt idx="142">
                    <c:v>0.87239345099177179</c:v>
                  </c:pt>
                  <c:pt idx="143">
                    <c:v>0.80057874898933734</c:v>
                  </c:pt>
                  <c:pt idx="144">
                    <c:v>0.89930862333239048</c:v>
                  </c:pt>
                  <c:pt idx="145">
                    <c:v>0.687657618295614</c:v>
                  </c:pt>
                  <c:pt idx="146">
                    <c:v>0.69074911026604557</c:v>
                  </c:pt>
                  <c:pt idx="147">
                    <c:v>0.637439670347974</c:v>
                  </c:pt>
                  <c:pt idx="148">
                    <c:v>0.89560277653284315</c:v>
                  </c:pt>
                  <c:pt idx="149">
                    <c:v>0.5873647362017328</c:v>
                  </c:pt>
                  <c:pt idx="150">
                    <c:v>0.60358457015842493</c:v>
                  </c:pt>
                  <c:pt idx="151">
                    <c:v>0.5439120639711289</c:v>
                  </c:pt>
                  <c:pt idx="152">
                    <c:v>0.23648749086015763</c:v>
                  </c:pt>
                  <c:pt idx="153">
                    <c:v>0.15547347040572296</c:v>
                  </c:pt>
                  <c:pt idx="154">
                    <c:v>0.24053897813036543</c:v>
                  </c:pt>
                  <c:pt idx="155">
                    <c:v>0.21093679938155108</c:v>
                  </c:pt>
                  <c:pt idx="156">
                    <c:v>0.45007147580504736</c:v>
                  </c:pt>
                  <c:pt idx="157">
                    <c:v>0.68102961266991402</c:v>
                  </c:pt>
                  <c:pt idx="158">
                    <c:v>0.50522305305016824</c:v>
                  </c:pt>
                  <c:pt idx="159">
                    <c:v>0.34381535742313851</c:v>
                  </c:pt>
                  <c:pt idx="160">
                    <c:v>0.42702732153028916</c:v>
                  </c:pt>
                  <c:pt idx="161">
                    <c:v>0.60680474619106095</c:v>
                  </c:pt>
                  <c:pt idx="162">
                    <c:v>0.27719547855860255</c:v>
                  </c:pt>
                  <c:pt idx="163">
                    <c:v>0.31917445595368821</c:v>
                  </c:pt>
                  <c:pt idx="164">
                    <c:v>0.31430929565212318</c:v>
                  </c:pt>
                  <c:pt idx="165">
                    <c:v>0.70411859796486098</c:v>
                  </c:pt>
                  <c:pt idx="166">
                    <c:v>0.41500160642259637</c:v>
                  </c:pt>
                  <c:pt idx="167">
                    <c:v>0.43205555198377193</c:v>
                  </c:pt>
                  <c:pt idx="168">
                    <c:v>0.59838644146849806</c:v>
                  </c:pt>
                  <c:pt idx="169">
                    <c:v>0.48841614769920944</c:v>
                  </c:pt>
                  <c:pt idx="170">
                    <c:v>0.68953341712590666</c:v>
                  </c:pt>
                  <c:pt idx="171">
                    <c:v>0.71865870434673862</c:v>
                  </c:pt>
                  <c:pt idx="172">
                    <c:v>0.86339098906578782</c:v>
                  </c:pt>
                  <c:pt idx="173">
                    <c:v>0.91586680254281416</c:v>
                  </c:pt>
                  <c:pt idx="174">
                    <c:v>0.89203269745751779</c:v>
                  </c:pt>
                  <c:pt idx="175">
                    <c:v>0.87353820752157041</c:v>
                  </c:pt>
                  <c:pt idx="176">
                    <c:v>1.288699085641537</c:v>
                  </c:pt>
                  <c:pt idx="177">
                    <c:v>1.1920261462456807</c:v>
                  </c:pt>
                  <c:pt idx="178">
                    <c:v>1.2367478859223215</c:v>
                  </c:pt>
                  <c:pt idx="179">
                    <c:v>1.4946980743057561</c:v>
                  </c:pt>
                  <c:pt idx="180">
                    <c:v>1.6426997088127018</c:v>
                  </c:pt>
                  <c:pt idx="181">
                    <c:v>1.8084885954851915</c:v>
                  </c:pt>
                  <c:pt idx="182">
                    <c:v>1.7906603065163789</c:v>
                  </c:pt>
                  <c:pt idx="183">
                    <c:v>1.9895550591359215</c:v>
                  </c:pt>
                  <c:pt idx="184">
                    <c:v>2.1781878553819198</c:v>
                  </c:pt>
                  <c:pt idx="185">
                    <c:v>2.3256677177389991</c:v>
                  </c:pt>
                  <c:pt idx="186">
                    <c:v>2.383030004007503</c:v>
                  </c:pt>
                  <c:pt idx="187">
                    <c:v>2.4943617086006831</c:v>
                  </c:pt>
                  <c:pt idx="188">
                    <c:v>2.5299032260806649</c:v>
                  </c:pt>
                  <c:pt idx="189">
                    <c:v>2.5741866676680858</c:v>
                  </c:pt>
                  <c:pt idx="190">
                    <c:v>2.7146738907893329</c:v>
                  </c:pt>
                  <c:pt idx="191">
                    <c:v>2.8403989743226865</c:v>
                  </c:pt>
                  <c:pt idx="192">
                    <c:v>2.9269344600338023</c:v>
                  </c:pt>
                  <c:pt idx="193">
                    <c:v>3.0541401954286997</c:v>
                  </c:pt>
                  <c:pt idx="194">
                    <c:v>3.2034326900998011</c:v>
                  </c:pt>
                  <c:pt idx="195">
                    <c:v>3.185231127144986</c:v>
                  </c:pt>
                  <c:pt idx="196">
                    <c:v>3.2175621724114896</c:v>
                  </c:pt>
                  <c:pt idx="197">
                    <c:v>3.3643921194375466</c:v>
                  </c:pt>
                  <c:pt idx="198">
                    <c:v>3.3988457354421362</c:v>
                  </c:pt>
                  <c:pt idx="199">
                    <c:v>3.349107791636444</c:v>
                  </c:pt>
                  <c:pt idx="200">
                    <c:v>3.5915329596148866</c:v>
                  </c:pt>
                  <c:pt idx="201">
                    <c:v>3.6114663688498232</c:v>
                  </c:pt>
                  <c:pt idx="202">
                    <c:v>3.6881662561947159</c:v>
                  </c:pt>
                  <c:pt idx="203">
                    <c:v>3.6560872983742279</c:v>
                  </c:pt>
                  <c:pt idx="204">
                    <c:v>3.7146495124035628</c:v>
                  </c:pt>
                  <c:pt idx="205">
                    <c:v>3.8045784260545763</c:v>
                  </c:pt>
                  <c:pt idx="206">
                    <c:v>3.9065788528242225</c:v>
                  </c:pt>
                  <c:pt idx="207">
                    <c:v>3.9508533677337914</c:v>
                  </c:pt>
                  <c:pt idx="208">
                    <c:v>3.9277971349515166</c:v>
                  </c:pt>
                  <c:pt idx="209">
                    <c:v>3.9419619903460998</c:v>
                  </c:pt>
                  <c:pt idx="210">
                    <c:v>4.1581997707341367</c:v>
                  </c:pt>
                  <c:pt idx="211">
                    <c:v>4.1447166770882333</c:v>
                  </c:pt>
                  <c:pt idx="212">
                    <c:v>4.2193597855598908</c:v>
                  </c:pt>
                  <c:pt idx="213">
                    <c:v>4.2342535351582331</c:v>
                  </c:pt>
                  <c:pt idx="214">
                    <c:v>4.42203848166581</c:v>
                  </c:pt>
                  <c:pt idx="215">
                    <c:v>4.4798969110162821</c:v>
                  </c:pt>
                  <c:pt idx="216">
                    <c:v>4.6745815855539314</c:v>
                  </c:pt>
                  <c:pt idx="217">
                    <c:v>4.5782024128836092</c:v>
                  </c:pt>
                  <c:pt idx="218">
                    <c:v>4.7990436894586903</c:v>
                  </c:pt>
                  <c:pt idx="219">
                    <c:v>4.8070689961070121</c:v>
                  </c:pt>
                  <c:pt idx="220">
                    <c:v>5.0513682634840036</c:v>
                  </c:pt>
                  <c:pt idx="221">
                    <c:v>5.1202279571649365</c:v>
                  </c:pt>
                  <c:pt idx="222">
                    <c:v>5.1502002226450871</c:v>
                  </c:pt>
                  <c:pt idx="223">
                    <c:v>5.3459830090763969</c:v>
                  </c:pt>
                  <c:pt idx="224">
                    <c:v>5.3415282769384662</c:v>
                  </c:pt>
                  <c:pt idx="225">
                    <c:v>5.4775949406042672</c:v>
                  </c:pt>
                  <c:pt idx="226">
                    <c:v>5.4555400588148117</c:v>
                  </c:pt>
                  <c:pt idx="227">
                    <c:v>5.8077567958722174</c:v>
                  </c:pt>
                  <c:pt idx="228">
                    <c:v>5.8600296927575517</c:v>
                  </c:pt>
                  <c:pt idx="229">
                    <c:v>5.8533091495324507</c:v>
                  </c:pt>
                  <c:pt idx="230">
                    <c:v>5.9158888033273129</c:v>
                  </c:pt>
                  <c:pt idx="231">
                    <c:v>6.0905913505996958</c:v>
                  </c:pt>
                  <c:pt idx="232">
                    <c:v>6.2220455103874963</c:v>
                  </c:pt>
                  <c:pt idx="233">
                    <c:v>6.320007463075763</c:v>
                  </c:pt>
                  <c:pt idx="234">
                    <c:v>6.3423861703095108</c:v>
                  </c:pt>
                  <c:pt idx="235">
                    <c:v>6.3876803562273849</c:v>
                  </c:pt>
                  <c:pt idx="236">
                    <c:v>6.5428283129953098</c:v>
                  </c:pt>
                  <c:pt idx="237">
                    <c:v>6.6416940860998164</c:v>
                  </c:pt>
                  <c:pt idx="238">
                    <c:v>6.7623243292031763</c:v>
                  </c:pt>
                  <c:pt idx="239">
                    <c:v>6.850960808528991</c:v>
                  </c:pt>
                  <c:pt idx="240">
                    <c:v>6.9492122095481701</c:v>
                  </c:pt>
                  <c:pt idx="241">
                    <c:v>7.1331206588234002</c:v>
                  </c:pt>
                  <c:pt idx="242">
                    <c:v>7.0518524043922888</c:v>
                  </c:pt>
                  <c:pt idx="243">
                    <c:v>7.2598834930963836</c:v>
                  </c:pt>
                  <c:pt idx="244">
                    <c:v>7.2341889893293105</c:v>
                  </c:pt>
                  <c:pt idx="245">
                    <c:v>7.2784576891902732</c:v>
                  </c:pt>
                  <c:pt idx="246">
                    <c:v>7.3141757111333687</c:v>
                  </c:pt>
                  <c:pt idx="247">
                    <c:v>7.4938324196190589</c:v>
                  </c:pt>
                  <c:pt idx="248">
                    <c:v>7.4204478975328616</c:v>
                  </c:pt>
                  <c:pt idx="249">
                    <c:v>7.4753214646595811</c:v>
                  </c:pt>
                  <c:pt idx="250">
                    <c:v>7.5396827740517693</c:v>
                  </c:pt>
                  <c:pt idx="251">
                    <c:v>7.4343000567190822</c:v>
                  </c:pt>
                  <c:pt idx="252">
                    <c:v>7.5735856105282116</c:v>
                  </c:pt>
                  <c:pt idx="253">
                    <c:v>7.5669178225571914</c:v>
                  </c:pt>
                  <c:pt idx="254">
                    <c:v>7.5678222979489496</c:v>
                  </c:pt>
                  <c:pt idx="255">
                    <c:v>7.5217394486470317</c:v>
                  </c:pt>
                  <c:pt idx="256">
                    <c:v>7.5951643168531966</c:v>
                  </c:pt>
                  <c:pt idx="257">
                    <c:v>7.5329299302020321</c:v>
                  </c:pt>
                  <c:pt idx="258">
                    <c:v>7.5980579316910415</c:v>
                  </c:pt>
                  <c:pt idx="259">
                    <c:v>7.5895412465664513</c:v>
                  </c:pt>
                  <c:pt idx="260">
                    <c:v>7.4328202139788973</c:v>
                  </c:pt>
                  <c:pt idx="261">
                    <c:v>7.4501313634950908</c:v>
                  </c:pt>
                  <c:pt idx="262">
                    <c:v>7.3521850040197947</c:v>
                  </c:pt>
                  <c:pt idx="263">
                    <c:v>7.2588811810085474</c:v>
                  </c:pt>
                  <c:pt idx="264">
                    <c:v>7.2203605865635101</c:v>
                  </c:pt>
                  <c:pt idx="265">
                    <c:v>7.2230251280194242</c:v>
                  </c:pt>
                  <c:pt idx="266">
                    <c:v>7.1131175303097525</c:v>
                  </c:pt>
                  <c:pt idx="267">
                    <c:v>7.1002788912361101</c:v>
                  </c:pt>
                  <c:pt idx="268">
                    <c:v>7.0748829672299367</c:v>
                  </c:pt>
                  <c:pt idx="269">
                    <c:v>6.9980252214463796</c:v>
                  </c:pt>
                  <c:pt idx="270">
                    <c:v>6.8552958603793099</c:v>
                  </c:pt>
                  <c:pt idx="271">
                    <c:v>6.8452751588230401</c:v>
                  </c:pt>
                  <c:pt idx="272">
                    <c:v>6.6533496075285106</c:v>
                  </c:pt>
                  <c:pt idx="273">
                    <c:v>6.7230323515509234</c:v>
                  </c:pt>
                  <c:pt idx="274">
                    <c:v>6.6044453968520402</c:v>
                  </c:pt>
                  <c:pt idx="275">
                    <c:v>6.518987114575352</c:v>
                  </c:pt>
                  <c:pt idx="276">
                    <c:v>6.5118734887383116</c:v>
                  </c:pt>
                  <c:pt idx="277">
                    <c:v>6.4996923260515604</c:v>
                  </c:pt>
                  <c:pt idx="278">
                    <c:v>6.4442086403219534</c:v>
                  </c:pt>
                  <c:pt idx="279">
                    <c:v>6.3661915093196324</c:v>
                  </c:pt>
                  <c:pt idx="280">
                    <c:v>6.2712809962027372</c:v>
                  </c:pt>
                  <c:pt idx="281">
                    <c:v>6.1942549457810845</c:v>
                  </c:pt>
                  <c:pt idx="282">
                    <c:v>6.1527267396930432</c:v>
                  </c:pt>
                  <c:pt idx="283">
                    <c:v>5.949938347019522</c:v>
                  </c:pt>
                  <c:pt idx="284">
                    <c:v>6.0638941558485424</c:v>
                  </c:pt>
                  <c:pt idx="285">
                    <c:v>5.8651367702154564</c:v>
                  </c:pt>
                  <c:pt idx="286">
                    <c:v>5.787836988029234</c:v>
                  </c:pt>
                  <c:pt idx="287">
                    <c:v>5.8036039665022052</c:v>
                  </c:pt>
                  <c:pt idx="288">
                    <c:v>5.6565773220208255</c:v>
                  </c:pt>
                  <c:pt idx="289">
                    <c:v>5.5454606060572802</c:v>
                  </c:pt>
                  <c:pt idx="290">
                    <c:v>5.5069934023324834</c:v>
                  </c:pt>
                  <c:pt idx="291">
                    <c:v>5.4284804810677167</c:v>
                  </c:pt>
                  <c:pt idx="292">
                    <c:v>5.3080784658858242</c:v>
                  </c:pt>
                  <c:pt idx="293">
                    <c:v>5.3471340922030519</c:v>
                  </c:pt>
                  <c:pt idx="294">
                    <c:v>5.1955560177264379</c:v>
                  </c:pt>
                  <c:pt idx="295">
                    <c:v>5.1650169731892923</c:v>
                  </c:pt>
                  <c:pt idx="296">
                    <c:v>5.1460373103972223</c:v>
                  </c:pt>
                  <c:pt idx="297">
                    <c:v>5.0250932661327701</c:v>
                  </c:pt>
                  <c:pt idx="298">
                    <c:v>5.0566709734105935</c:v>
                  </c:pt>
                  <c:pt idx="299">
                    <c:v>4.8955884562872471</c:v>
                  </c:pt>
                  <c:pt idx="300">
                    <c:v>4.856122973456678</c:v>
                  </c:pt>
                  <c:pt idx="301">
                    <c:v>4.7813666456359236</c:v>
                  </c:pt>
                  <c:pt idx="302">
                    <c:v>4.682595754493402</c:v>
                  </c:pt>
                  <c:pt idx="303">
                    <c:v>4.7491788763953862</c:v>
                  </c:pt>
                  <c:pt idx="304">
                    <c:v>4.6230970499583215</c:v>
                  </c:pt>
                  <c:pt idx="305">
                    <c:v>4.6905173488646206</c:v>
                  </c:pt>
                  <c:pt idx="306">
                    <c:v>4.5635848116730919</c:v>
                  </c:pt>
                  <c:pt idx="307">
                    <c:v>4.5992290658326658</c:v>
                  </c:pt>
                  <c:pt idx="308">
                    <c:v>4.5190640992724713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0.13758754788618471</c:v>
                  </c:pt>
                  <c:pt idx="1">
                    <c:v>8.0579153631692574E-2</c:v>
                  </c:pt>
                  <c:pt idx="2">
                    <c:v>0.11774124171249331</c:v>
                  </c:pt>
                  <c:pt idx="3">
                    <c:v>1.443375672974085E-2</c:v>
                  </c:pt>
                  <c:pt idx="4">
                    <c:v>5.8106224566163316E-2</c:v>
                  </c:pt>
                  <c:pt idx="5">
                    <c:v>1.3576941236277184E-2</c:v>
                  </c:pt>
                  <c:pt idx="6">
                    <c:v>0.12947715371189372</c:v>
                  </c:pt>
                  <c:pt idx="7">
                    <c:v>3.7072002014098868E-2</c:v>
                  </c:pt>
                  <c:pt idx="8">
                    <c:v>2.6102362600602145E-2</c:v>
                  </c:pt>
                  <c:pt idx="9">
                    <c:v>7.9525677195062303E-2</c:v>
                  </c:pt>
                  <c:pt idx="10">
                    <c:v>7.829005896876913E-2</c:v>
                  </c:pt>
                  <c:pt idx="11">
                    <c:v>5.4857390872455496E-2</c:v>
                  </c:pt>
                  <c:pt idx="12">
                    <c:v>5.5770362499568196E-2</c:v>
                  </c:pt>
                  <c:pt idx="13">
                    <c:v>2.532455988429709E-2</c:v>
                  </c:pt>
                  <c:pt idx="14">
                    <c:v>0.11001363551851148</c:v>
                  </c:pt>
                  <c:pt idx="15">
                    <c:v>8.2776808346298816E-2</c:v>
                  </c:pt>
                  <c:pt idx="16">
                    <c:v>0.14727864746798863</c:v>
                  </c:pt>
                  <c:pt idx="17">
                    <c:v>1.3503086067018139E-2</c:v>
                  </c:pt>
                  <c:pt idx="18">
                    <c:v>4.9601747281051919E-2</c:v>
                  </c:pt>
                  <c:pt idx="19">
                    <c:v>8.1094594969907521E-2</c:v>
                  </c:pt>
                  <c:pt idx="20">
                    <c:v>0.19429445008371415</c:v>
                  </c:pt>
                  <c:pt idx="21">
                    <c:v>7.3159642791181992E-2</c:v>
                  </c:pt>
                  <c:pt idx="22">
                    <c:v>7.3321211119293378E-2</c:v>
                  </c:pt>
                  <c:pt idx="23">
                    <c:v>0.16438065579623368</c:v>
                  </c:pt>
                  <c:pt idx="24">
                    <c:v>0.1485070144246847</c:v>
                  </c:pt>
                  <c:pt idx="25">
                    <c:v>0.23462807447816966</c:v>
                  </c:pt>
                  <c:pt idx="26">
                    <c:v>0.21346272117944501</c:v>
                  </c:pt>
                  <c:pt idx="27">
                    <c:v>0.24512513810976883</c:v>
                  </c:pt>
                  <c:pt idx="28">
                    <c:v>0.21258645300206805</c:v>
                  </c:pt>
                  <c:pt idx="29">
                    <c:v>0.3094850561820402</c:v>
                  </c:pt>
                  <c:pt idx="30">
                    <c:v>0.28400058685385277</c:v>
                  </c:pt>
                  <c:pt idx="31">
                    <c:v>0.34703938297163534</c:v>
                  </c:pt>
                  <c:pt idx="32">
                    <c:v>0.38531329244308976</c:v>
                  </c:pt>
                  <c:pt idx="33">
                    <c:v>0.3964307421647999</c:v>
                  </c:pt>
                  <c:pt idx="34">
                    <c:v>0.49683431175124537</c:v>
                  </c:pt>
                  <c:pt idx="35">
                    <c:v>0.50446242013983023</c:v>
                  </c:pt>
                  <c:pt idx="36">
                    <c:v>0.55196739034113196</c:v>
                  </c:pt>
                  <c:pt idx="37">
                    <c:v>0.56944388075852836</c:v>
                  </c:pt>
                  <c:pt idx="38">
                    <c:v>0.53011350985740135</c:v>
                  </c:pt>
                  <c:pt idx="39">
                    <c:v>0.54295702715162786</c:v>
                  </c:pt>
                  <c:pt idx="40">
                    <c:v>0.6756063942859033</c:v>
                  </c:pt>
                  <c:pt idx="41">
                    <c:v>0.74450677185189751</c:v>
                  </c:pt>
                  <c:pt idx="42">
                    <c:v>0.84290529321705776</c:v>
                  </c:pt>
                  <c:pt idx="43">
                    <c:v>0.82678251876375186</c:v>
                  </c:pt>
                  <c:pt idx="44">
                    <c:v>0.99369478882267159</c:v>
                  </c:pt>
                  <c:pt idx="45">
                    <c:v>0.97454878448097004</c:v>
                  </c:pt>
                  <c:pt idx="46">
                    <c:v>0.93457708795654315</c:v>
                  </c:pt>
                  <c:pt idx="47">
                    <c:v>1.0630975182612989</c:v>
                  </c:pt>
                  <c:pt idx="48">
                    <c:v>1.2201361945837577</c:v>
                  </c:pt>
                  <c:pt idx="49">
                    <c:v>1.3250045282941489</c:v>
                  </c:pt>
                  <c:pt idx="50">
                    <c:v>1.3673760760424793</c:v>
                  </c:pt>
                  <c:pt idx="51">
                    <c:v>1.2850728902802879</c:v>
                  </c:pt>
                  <c:pt idx="52">
                    <c:v>1.4201212389557913</c:v>
                  </c:pt>
                  <c:pt idx="53">
                    <c:v>1.6548451085625291</c:v>
                  </c:pt>
                  <c:pt idx="54">
                    <c:v>1.718436886630794</c:v>
                  </c:pt>
                  <c:pt idx="55">
                    <c:v>1.7168588565555802</c:v>
                  </c:pt>
                  <c:pt idx="56">
                    <c:v>1.6636172436390926</c:v>
                  </c:pt>
                  <c:pt idx="57">
                    <c:v>1.7796663544983187</c:v>
                  </c:pt>
                  <c:pt idx="58">
                    <c:v>1.844942365856814</c:v>
                  </c:pt>
                  <c:pt idx="59">
                    <c:v>1.7894448859911798</c:v>
                  </c:pt>
                  <c:pt idx="60">
                    <c:v>1.81044414440214</c:v>
                  </c:pt>
                  <c:pt idx="61">
                    <c:v>1.8591048921456783</c:v>
                  </c:pt>
                  <c:pt idx="62">
                    <c:v>1.91391178828423</c:v>
                  </c:pt>
                  <c:pt idx="63">
                    <c:v>1.8472972148520093</c:v>
                  </c:pt>
                  <c:pt idx="64">
                    <c:v>1.9993391408162868</c:v>
                  </c:pt>
                  <c:pt idx="65">
                    <c:v>1.9062644097816031</c:v>
                  </c:pt>
                  <c:pt idx="66">
                    <c:v>1.8419946615919764</c:v>
                  </c:pt>
                  <c:pt idx="67">
                    <c:v>1.9008804100556509</c:v>
                  </c:pt>
                  <c:pt idx="68">
                    <c:v>2.0784727566172196</c:v>
                  </c:pt>
                  <c:pt idx="69">
                    <c:v>1.9118630529756375</c:v>
                  </c:pt>
                  <c:pt idx="70">
                    <c:v>1.9122753462825408</c:v>
                  </c:pt>
                  <c:pt idx="71">
                    <c:v>2.0580540161359488</c:v>
                  </c:pt>
                  <c:pt idx="72">
                    <c:v>1.9699924703747778</c:v>
                  </c:pt>
                  <c:pt idx="73">
                    <c:v>1.9364019038756708</c:v>
                  </c:pt>
                  <c:pt idx="74">
                    <c:v>1.9649056805183605</c:v>
                  </c:pt>
                  <c:pt idx="75">
                    <c:v>1.9848586851461205</c:v>
                  </c:pt>
                  <c:pt idx="76">
                    <c:v>1.9393321874638496</c:v>
                  </c:pt>
                  <c:pt idx="77">
                    <c:v>1.9671814862894517</c:v>
                  </c:pt>
                  <c:pt idx="78">
                    <c:v>2.1337442052254838</c:v>
                  </c:pt>
                  <c:pt idx="79">
                    <c:v>2.0373797715039106</c:v>
                  </c:pt>
                  <c:pt idx="80">
                    <c:v>2.1895032161048138</c:v>
                  </c:pt>
                  <c:pt idx="81">
                    <c:v>2.2034573590912361</c:v>
                  </c:pt>
                  <c:pt idx="82">
                    <c:v>2.3336602866170053</c:v>
                  </c:pt>
                  <c:pt idx="83">
                    <c:v>2.3553193697104677</c:v>
                  </c:pt>
                  <c:pt idx="84">
                    <c:v>2.5804187644644077</c:v>
                  </c:pt>
                  <c:pt idx="85">
                    <c:v>2.6970512292749103</c:v>
                  </c:pt>
                  <c:pt idx="86">
                    <c:v>2.9495956220019965</c:v>
                  </c:pt>
                  <c:pt idx="87">
                    <c:v>3.0902790057425822</c:v>
                  </c:pt>
                  <c:pt idx="88">
                    <c:v>3.384890101613347</c:v>
                  </c:pt>
                  <c:pt idx="89">
                    <c:v>3.4781242070978466</c:v>
                  </c:pt>
                  <c:pt idx="90">
                    <c:v>3.9278136836328312</c:v>
                  </c:pt>
                  <c:pt idx="91">
                    <c:v>3.9850351734123182</c:v>
                  </c:pt>
                  <c:pt idx="92">
                    <c:v>4.3466826814633439</c:v>
                  </c:pt>
                  <c:pt idx="93">
                    <c:v>4.7355266866527117</c:v>
                  </c:pt>
                  <c:pt idx="94">
                    <c:v>4.8651643685833852</c:v>
                  </c:pt>
                  <c:pt idx="95">
                    <c:v>5.393208352486794</c:v>
                  </c:pt>
                  <c:pt idx="96">
                    <c:v>5.7174822255954565</c:v>
                  </c:pt>
                  <c:pt idx="97">
                    <c:v>5.5285886384622005</c:v>
                  </c:pt>
                  <c:pt idx="98">
                    <c:v>6.0390077275437699</c:v>
                  </c:pt>
                  <c:pt idx="99">
                    <c:v>6.0615874983373761</c:v>
                  </c:pt>
                  <c:pt idx="100">
                    <c:v>6.3655491776698545</c:v>
                  </c:pt>
                  <c:pt idx="101">
                    <c:v>6.1446336207566823</c:v>
                  </c:pt>
                  <c:pt idx="102">
                    <c:v>6.1555285990183881</c:v>
                  </c:pt>
                  <c:pt idx="103">
                    <c:v>6.0316236896322835</c:v>
                  </c:pt>
                  <c:pt idx="104">
                    <c:v>5.9127939532283174</c:v>
                  </c:pt>
                  <c:pt idx="105">
                    <c:v>5.7383681768716581</c:v>
                  </c:pt>
                  <c:pt idx="106">
                    <c:v>5.8082593204275321</c:v>
                  </c:pt>
                  <c:pt idx="107">
                    <c:v>5.1182084105019863</c:v>
                  </c:pt>
                  <c:pt idx="108">
                    <c:v>4.8546510688204965</c:v>
                  </c:pt>
                  <c:pt idx="109">
                    <c:v>4.7659165260559551</c:v>
                  </c:pt>
                  <c:pt idx="110">
                    <c:v>4.478217614185354</c:v>
                  </c:pt>
                  <c:pt idx="111">
                    <c:v>4.0088881251539155</c:v>
                  </c:pt>
                  <c:pt idx="112">
                    <c:v>3.8108964824565921</c:v>
                  </c:pt>
                  <c:pt idx="113">
                    <c:v>3.597180886935412</c:v>
                  </c:pt>
                  <c:pt idx="114">
                    <c:v>3.1495914549879811</c:v>
                  </c:pt>
                  <c:pt idx="115">
                    <c:v>2.6830368987399136</c:v>
                  </c:pt>
                  <c:pt idx="116">
                    <c:v>2.4671109284613313</c:v>
                  </c:pt>
                  <c:pt idx="117">
                    <c:v>2.1776861573697928</c:v>
                  </c:pt>
                  <c:pt idx="118">
                    <c:v>1.6318830636210824</c:v>
                  </c:pt>
                  <c:pt idx="119">
                    <c:v>1.7996117173805393</c:v>
                  </c:pt>
                  <c:pt idx="120">
                    <c:v>1.5693129069755356</c:v>
                  </c:pt>
                  <c:pt idx="121">
                    <c:v>1.3294187953137031</c:v>
                  </c:pt>
                  <c:pt idx="122">
                    <c:v>1.0904330943865048</c:v>
                  </c:pt>
                  <c:pt idx="123">
                    <c:v>0.9432000494769569</c:v>
                  </c:pt>
                  <c:pt idx="124">
                    <c:v>1.0636655176009693</c:v>
                  </c:pt>
                  <c:pt idx="125">
                    <c:v>1.0687707892714853</c:v>
                  </c:pt>
                  <c:pt idx="126">
                    <c:v>1.1072632929886175</c:v>
                  </c:pt>
                  <c:pt idx="127">
                    <c:v>0.8593037879586003</c:v>
                  </c:pt>
                  <c:pt idx="128">
                    <c:v>0.95203938994140536</c:v>
                  </c:pt>
                  <c:pt idx="129">
                    <c:v>0.91785637946976006</c:v>
                  </c:pt>
                  <c:pt idx="130">
                    <c:v>1.0434219344701041</c:v>
                  </c:pt>
                  <c:pt idx="131">
                    <c:v>0.77940233512608825</c:v>
                  </c:pt>
                  <c:pt idx="132">
                    <c:v>1.0915366843736096</c:v>
                  </c:pt>
                  <c:pt idx="133">
                    <c:v>1.2777567582812204</c:v>
                  </c:pt>
                  <c:pt idx="134">
                    <c:v>0.89064377465591238</c:v>
                  </c:pt>
                  <c:pt idx="135">
                    <c:v>1.1029008719433187</c:v>
                  </c:pt>
                  <c:pt idx="136">
                    <c:v>1.1410277530951367</c:v>
                  </c:pt>
                  <c:pt idx="137">
                    <c:v>1.1894849025243388</c:v>
                  </c:pt>
                  <c:pt idx="138">
                    <c:v>1.074179221545456</c:v>
                  </c:pt>
                  <c:pt idx="139">
                    <c:v>0.99533461710120474</c:v>
                  </c:pt>
                  <c:pt idx="140">
                    <c:v>0.98068360511091113</c:v>
                  </c:pt>
                  <c:pt idx="141">
                    <c:v>1.0767034565437834</c:v>
                  </c:pt>
                  <c:pt idx="142">
                    <c:v>0.87239345099177179</c:v>
                  </c:pt>
                  <c:pt idx="143">
                    <c:v>0.80057874898933734</c:v>
                  </c:pt>
                  <c:pt idx="144">
                    <c:v>0.89930862333239048</c:v>
                  </c:pt>
                  <c:pt idx="145">
                    <c:v>0.687657618295614</c:v>
                  </c:pt>
                  <c:pt idx="146">
                    <c:v>0.69074911026604557</c:v>
                  </c:pt>
                  <c:pt idx="147">
                    <c:v>0.637439670347974</c:v>
                  </c:pt>
                  <c:pt idx="148">
                    <c:v>0.89560277653284315</c:v>
                  </c:pt>
                  <c:pt idx="149">
                    <c:v>0.5873647362017328</c:v>
                  </c:pt>
                  <c:pt idx="150">
                    <c:v>0.60358457015842493</c:v>
                  </c:pt>
                  <c:pt idx="151">
                    <c:v>0.5439120639711289</c:v>
                  </c:pt>
                  <c:pt idx="152">
                    <c:v>0.23648749086015763</c:v>
                  </c:pt>
                  <c:pt idx="153">
                    <c:v>0.15547347040572296</c:v>
                  </c:pt>
                  <c:pt idx="154">
                    <c:v>0.24053897813036543</c:v>
                  </c:pt>
                  <c:pt idx="155">
                    <c:v>0.21093679938155108</c:v>
                  </c:pt>
                  <c:pt idx="156">
                    <c:v>0.45007147580504736</c:v>
                  </c:pt>
                  <c:pt idx="157">
                    <c:v>0.68102961266991402</c:v>
                  </c:pt>
                  <c:pt idx="158">
                    <c:v>0.50522305305016824</c:v>
                  </c:pt>
                  <c:pt idx="159">
                    <c:v>0.34381535742313851</c:v>
                  </c:pt>
                  <c:pt idx="160">
                    <c:v>0.42702732153028916</c:v>
                  </c:pt>
                  <c:pt idx="161">
                    <c:v>0.60680474619106095</c:v>
                  </c:pt>
                  <c:pt idx="162">
                    <c:v>0.27719547855860255</c:v>
                  </c:pt>
                  <c:pt idx="163">
                    <c:v>0.31917445595368821</c:v>
                  </c:pt>
                  <c:pt idx="164">
                    <c:v>0.31430929565212318</c:v>
                  </c:pt>
                  <c:pt idx="165">
                    <c:v>0.70411859796486098</c:v>
                  </c:pt>
                  <c:pt idx="166">
                    <c:v>0.41500160642259637</c:v>
                  </c:pt>
                  <c:pt idx="167">
                    <c:v>0.43205555198377193</c:v>
                  </c:pt>
                  <c:pt idx="168">
                    <c:v>0.59838644146849806</c:v>
                  </c:pt>
                  <c:pt idx="169">
                    <c:v>0.48841614769920944</c:v>
                  </c:pt>
                  <c:pt idx="170">
                    <c:v>0.68953341712590666</c:v>
                  </c:pt>
                  <c:pt idx="171">
                    <c:v>0.71865870434673862</c:v>
                  </c:pt>
                  <c:pt idx="172">
                    <c:v>0.86339098906578782</c:v>
                  </c:pt>
                  <c:pt idx="173">
                    <c:v>0.91586680254281416</c:v>
                  </c:pt>
                  <c:pt idx="174">
                    <c:v>0.89203269745751779</c:v>
                  </c:pt>
                  <c:pt idx="175">
                    <c:v>0.87353820752157041</c:v>
                  </c:pt>
                  <c:pt idx="176">
                    <c:v>1.288699085641537</c:v>
                  </c:pt>
                  <c:pt idx="177">
                    <c:v>1.1920261462456807</c:v>
                  </c:pt>
                  <c:pt idx="178">
                    <c:v>1.2367478859223215</c:v>
                  </c:pt>
                  <c:pt idx="179">
                    <c:v>1.4946980743057561</c:v>
                  </c:pt>
                  <c:pt idx="180">
                    <c:v>1.6426997088127018</c:v>
                  </c:pt>
                  <c:pt idx="181">
                    <c:v>1.8084885954851915</c:v>
                  </c:pt>
                  <c:pt idx="182">
                    <c:v>1.7906603065163789</c:v>
                  </c:pt>
                  <c:pt idx="183">
                    <c:v>1.9895550591359215</c:v>
                  </c:pt>
                  <c:pt idx="184">
                    <c:v>2.1781878553819198</c:v>
                  </c:pt>
                  <c:pt idx="185">
                    <c:v>2.3256677177389991</c:v>
                  </c:pt>
                  <c:pt idx="186">
                    <c:v>2.383030004007503</c:v>
                  </c:pt>
                  <c:pt idx="187">
                    <c:v>2.4943617086006831</c:v>
                  </c:pt>
                  <c:pt idx="188">
                    <c:v>2.5299032260806649</c:v>
                  </c:pt>
                  <c:pt idx="189">
                    <c:v>2.5741866676680858</c:v>
                  </c:pt>
                  <c:pt idx="190">
                    <c:v>2.7146738907893329</c:v>
                  </c:pt>
                  <c:pt idx="191">
                    <c:v>2.8403989743226865</c:v>
                  </c:pt>
                  <c:pt idx="192">
                    <c:v>2.9269344600338023</c:v>
                  </c:pt>
                  <c:pt idx="193">
                    <c:v>3.0541401954286997</c:v>
                  </c:pt>
                  <c:pt idx="194">
                    <c:v>3.2034326900998011</c:v>
                  </c:pt>
                  <c:pt idx="195">
                    <c:v>3.185231127144986</c:v>
                  </c:pt>
                  <c:pt idx="196">
                    <c:v>3.2175621724114896</c:v>
                  </c:pt>
                  <c:pt idx="197">
                    <c:v>3.3643921194375466</c:v>
                  </c:pt>
                  <c:pt idx="198">
                    <c:v>3.3988457354421362</c:v>
                  </c:pt>
                  <c:pt idx="199">
                    <c:v>3.349107791636444</c:v>
                  </c:pt>
                  <c:pt idx="200">
                    <c:v>3.5915329596148866</c:v>
                  </c:pt>
                  <c:pt idx="201">
                    <c:v>3.6114663688498232</c:v>
                  </c:pt>
                  <c:pt idx="202">
                    <c:v>3.6881662561947159</c:v>
                  </c:pt>
                  <c:pt idx="203">
                    <c:v>3.6560872983742279</c:v>
                  </c:pt>
                  <c:pt idx="204">
                    <c:v>3.7146495124035628</c:v>
                  </c:pt>
                  <c:pt idx="205">
                    <c:v>3.8045784260545763</c:v>
                  </c:pt>
                  <c:pt idx="206">
                    <c:v>3.9065788528242225</c:v>
                  </c:pt>
                  <c:pt idx="207">
                    <c:v>3.9508533677337914</c:v>
                  </c:pt>
                  <c:pt idx="208">
                    <c:v>3.9277971349515166</c:v>
                  </c:pt>
                  <c:pt idx="209">
                    <c:v>3.9419619903460998</c:v>
                  </c:pt>
                  <c:pt idx="210">
                    <c:v>4.1581997707341367</c:v>
                  </c:pt>
                  <c:pt idx="211">
                    <c:v>4.1447166770882333</c:v>
                  </c:pt>
                  <c:pt idx="212">
                    <c:v>4.2193597855598908</c:v>
                  </c:pt>
                  <c:pt idx="213">
                    <c:v>4.2342535351582331</c:v>
                  </c:pt>
                  <c:pt idx="214">
                    <c:v>4.42203848166581</c:v>
                  </c:pt>
                  <c:pt idx="215">
                    <c:v>4.4798969110162821</c:v>
                  </c:pt>
                  <c:pt idx="216">
                    <c:v>4.6745815855539314</c:v>
                  </c:pt>
                  <c:pt idx="217">
                    <c:v>4.5782024128836092</c:v>
                  </c:pt>
                  <c:pt idx="218">
                    <c:v>4.7990436894586903</c:v>
                  </c:pt>
                  <c:pt idx="219">
                    <c:v>4.8070689961070121</c:v>
                  </c:pt>
                  <c:pt idx="220">
                    <c:v>5.0513682634840036</c:v>
                  </c:pt>
                  <c:pt idx="221">
                    <c:v>5.1202279571649365</c:v>
                  </c:pt>
                  <c:pt idx="222">
                    <c:v>5.1502002226450871</c:v>
                  </c:pt>
                  <c:pt idx="223">
                    <c:v>5.3459830090763969</c:v>
                  </c:pt>
                  <c:pt idx="224">
                    <c:v>5.3415282769384662</c:v>
                  </c:pt>
                  <c:pt idx="225">
                    <c:v>5.4775949406042672</c:v>
                  </c:pt>
                  <c:pt idx="226">
                    <c:v>5.4555400588148117</c:v>
                  </c:pt>
                  <c:pt idx="227">
                    <c:v>5.8077567958722174</c:v>
                  </c:pt>
                  <c:pt idx="228">
                    <c:v>5.8600296927575517</c:v>
                  </c:pt>
                  <c:pt idx="229">
                    <c:v>5.8533091495324507</c:v>
                  </c:pt>
                  <c:pt idx="230">
                    <c:v>5.9158888033273129</c:v>
                  </c:pt>
                  <c:pt idx="231">
                    <c:v>6.0905913505996958</c:v>
                  </c:pt>
                  <c:pt idx="232">
                    <c:v>6.2220455103874963</c:v>
                  </c:pt>
                  <c:pt idx="233">
                    <c:v>6.320007463075763</c:v>
                  </c:pt>
                  <c:pt idx="234">
                    <c:v>6.3423861703095108</c:v>
                  </c:pt>
                  <c:pt idx="235">
                    <c:v>6.3876803562273849</c:v>
                  </c:pt>
                  <c:pt idx="236">
                    <c:v>6.5428283129953098</c:v>
                  </c:pt>
                  <c:pt idx="237">
                    <c:v>6.6416940860998164</c:v>
                  </c:pt>
                  <c:pt idx="238">
                    <c:v>6.7623243292031763</c:v>
                  </c:pt>
                  <c:pt idx="239">
                    <c:v>6.850960808528991</c:v>
                  </c:pt>
                  <c:pt idx="240">
                    <c:v>6.9492122095481701</c:v>
                  </c:pt>
                  <c:pt idx="241">
                    <c:v>7.1331206588234002</c:v>
                  </c:pt>
                  <c:pt idx="242">
                    <c:v>7.0518524043922888</c:v>
                  </c:pt>
                  <c:pt idx="243">
                    <c:v>7.2598834930963836</c:v>
                  </c:pt>
                  <c:pt idx="244">
                    <c:v>7.2341889893293105</c:v>
                  </c:pt>
                  <c:pt idx="245">
                    <c:v>7.2784576891902732</c:v>
                  </c:pt>
                  <c:pt idx="246">
                    <c:v>7.3141757111333687</c:v>
                  </c:pt>
                  <c:pt idx="247">
                    <c:v>7.4938324196190589</c:v>
                  </c:pt>
                  <c:pt idx="248">
                    <c:v>7.4204478975328616</c:v>
                  </c:pt>
                  <c:pt idx="249">
                    <c:v>7.4753214646595811</c:v>
                  </c:pt>
                  <c:pt idx="250">
                    <c:v>7.5396827740517693</c:v>
                  </c:pt>
                  <c:pt idx="251">
                    <c:v>7.4343000567190822</c:v>
                  </c:pt>
                  <c:pt idx="252">
                    <c:v>7.5735856105282116</c:v>
                  </c:pt>
                  <c:pt idx="253">
                    <c:v>7.5669178225571914</c:v>
                  </c:pt>
                  <c:pt idx="254">
                    <c:v>7.5678222979489496</c:v>
                  </c:pt>
                  <c:pt idx="255">
                    <c:v>7.5217394486470317</c:v>
                  </c:pt>
                  <c:pt idx="256">
                    <c:v>7.5951643168531966</c:v>
                  </c:pt>
                  <c:pt idx="257">
                    <c:v>7.5329299302020321</c:v>
                  </c:pt>
                  <c:pt idx="258">
                    <c:v>7.5980579316910415</c:v>
                  </c:pt>
                  <c:pt idx="259">
                    <c:v>7.5895412465664513</c:v>
                  </c:pt>
                  <c:pt idx="260">
                    <c:v>7.4328202139788973</c:v>
                  </c:pt>
                  <c:pt idx="261">
                    <c:v>7.4501313634950908</c:v>
                  </c:pt>
                  <c:pt idx="262">
                    <c:v>7.3521850040197947</c:v>
                  </c:pt>
                  <c:pt idx="263">
                    <c:v>7.2588811810085474</c:v>
                  </c:pt>
                  <c:pt idx="264">
                    <c:v>7.2203605865635101</c:v>
                  </c:pt>
                  <c:pt idx="265">
                    <c:v>7.2230251280194242</c:v>
                  </c:pt>
                  <c:pt idx="266">
                    <c:v>7.1131175303097525</c:v>
                  </c:pt>
                  <c:pt idx="267">
                    <c:v>7.1002788912361101</c:v>
                  </c:pt>
                  <c:pt idx="268">
                    <c:v>7.0748829672299367</c:v>
                  </c:pt>
                  <c:pt idx="269">
                    <c:v>6.9980252214463796</c:v>
                  </c:pt>
                  <c:pt idx="270">
                    <c:v>6.8552958603793099</c:v>
                  </c:pt>
                  <c:pt idx="271">
                    <c:v>6.8452751588230401</c:v>
                  </c:pt>
                  <c:pt idx="272">
                    <c:v>6.6533496075285106</c:v>
                  </c:pt>
                  <c:pt idx="273">
                    <c:v>6.7230323515509234</c:v>
                  </c:pt>
                  <c:pt idx="274">
                    <c:v>6.6044453968520402</c:v>
                  </c:pt>
                  <c:pt idx="275">
                    <c:v>6.518987114575352</c:v>
                  </c:pt>
                  <c:pt idx="276">
                    <c:v>6.5118734887383116</c:v>
                  </c:pt>
                  <c:pt idx="277">
                    <c:v>6.4996923260515604</c:v>
                  </c:pt>
                  <c:pt idx="278">
                    <c:v>6.4442086403219534</c:v>
                  </c:pt>
                  <c:pt idx="279">
                    <c:v>6.3661915093196324</c:v>
                  </c:pt>
                  <c:pt idx="280">
                    <c:v>6.2712809962027372</c:v>
                  </c:pt>
                  <c:pt idx="281">
                    <c:v>6.1942549457810845</c:v>
                  </c:pt>
                  <c:pt idx="282">
                    <c:v>6.1527267396930432</c:v>
                  </c:pt>
                  <c:pt idx="283">
                    <c:v>5.949938347019522</c:v>
                  </c:pt>
                  <c:pt idx="284">
                    <c:v>6.0638941558485424</c:v>
                  </c:pt>
                  <c:pt idx="285">
                    <c:v>5.8651367702154564</c:v>
                  </c:pt>
                  <c:pt idx="286">
                    <c:v>5.787836988029234</c:v>
                  </c:pt>
                  <c:pt idx="287">
                    <c:v>5.8036039665022052</c:v>
                  </c:pt>
                  <c:pt idx="288">
                    <c:v>5.6565773220208255</c:v>
                  </c:pt>
                  <c:pt idx="289">
                    <c:v>5.5454606060572802</c:v>
                  </c:pt>
                  <c:pt idx="290">
                    <c:v>5.5069934023324834</c:v>
                  </c:pt>
                  <c:pt idx="291">
                    <c:v>5.4284804810677167</c:v>
                  </c:pt>
                  <c:pt idx="292">
                    <c:v>5.3080784658858242</c:v>
                  </c:pt>
                  <c:pt idx="293">
                    <c:v>5.3471340922030519</c:v>
                  </c:pt>
                  <c:pt idx="294">
                    <c:v>5.1955560177264379</c:v>
                  </c:pt>
                  <c:pt idx="295">
                    <c:v>5.1650169731892923</c:v>
                  </c:pt>
                  <c:pt idx="296">
                    <c:v>5.1460373103972223</c:v>
                  </c:pt>
                  <c:pt idx="297">
                    <c:v>5.0250932661327701</c:v>
                  </c:pt>
                  <c:pt idx="298">
                    <c:v>5.0566709734105935</c:v>
                  </c:pt>
                  <c:pt idx="299">
                    <c:v>4.8955884562872471</c:v>
                  </c:pt>
                  <c:pt idx="300">
                    <c:v>4.856122973456678</c:v>
                  </c:pt>
                  <c:pt idx="301">
                    <c:v>4.7813666456359236</c:v>
                  </c:pt>
                  <c:pt idx="302">
                    <c:v>4.682595754493402</c:v>
                  </c:pt>
                  <c:pt idx="303">
                    <c:v>4.7491788763953862</c:v>
                  </c:pt>
                  <c:pt idx="304">
                    <c:v>4.6230970499583215</c:v>
                  </c:pt>
                  <c:pt idx="305">
                    <c:v>4.6905173488646206</c:v>
                  </c:pt>
                  <c:pt idx="306">
                    <c:v>4.5635848116730919</c:v>
                  </c:pt>
                  <c:pt idx="307">
                    <c:v>4.5992290658326658</c:v>
                  </c:pt>
                  <c:pt idx="308">
                    <c:v>4.5190640992724713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0.24333333333333229</c:v>
                </c:pt>
                <c:pt idx="1">
                  <c:v>9.2999999999999375E-2</c:v>
                </c:pt>
                <c:pt idx="2">
                  <c:v>0.10599999999999928</c:v>
                </c:pt>
                <c:pt idx="3">
                  <c:v>8.3333333333334512E-3</c:v>
                </c:pt>
                <c:pt idx="4">
                  <c:v>0.10866666666666625</c:v>
                </c:pt>
                <c:pt idx="5">
                  <c:v>0.21733333333333249</c:v>
                </c:pt>
                <c:pt idx="6">
                  <c:v>0.17566666666666522</c:v>
                </c:pt>
                <c:pt idx="7">
                  <c:v>0.35333333333333233</c:v>
                </c:pt>
                <c:pt idx="8">
                  <c:v>0.25166666666666576</c:v>
                </c:pt>
                <c:pt idx="9">
                  <c:v>0.25533333333333275</c:v>
                </c:pt>
                <c:pt idx="10">
                  <c:v>0.34366666666666629</c:v>
                </c:pt>
                <c:pt idx="11">
                  <c:v>0.31633333333333208</c:v>
                </c:pt>
                <c:pt idx="12">
                  <c:v>0.39533333333333215</c:v>
                </c:pt>
                <c:pt idx="13">
                  <c:v>0.31733333333333275</c:v>
                </c:pt>
                <c:pt idx="14">
                  <c:v>0.39599999999999902</c:v>
                </c:pt>
                <c:pt idx="15">
                  <c:v>0.39299999999999891</c:v>
                </c:pt>
                <c:pt idx="16">
                  <c:v>0.40899999999999892</c:v>
                </c:pt>
                <c:pt idx="17">
                  <c:v>0.39766666666666595</c:v>
                </c:pt>
                <c:pt idx="18">
                  <c:v>0.44333333333333275</c:v>
                </c:pt>
                <c:pt idx="19">
                  <c:v>0.44333333333333219</c:v>
                </c:pt>
                <c:pt idx="20">
                  <c:v>0.50066666666666571</c:v>
                </c:pt>
                <c:pt idx="21">
                  <c:v>0.50066666666666571</c:v>
                </c:pt>
                <c:pt idx="22">
                  <c:v>0.53599999999999959</c:v>
                </c:pt>
                <c:pt idx="23">
                  <c:v>0.63799999999999935</c:v>
                </c:pt>
                <c:pt idx="24">
                  <c:v>0.6953333333333328</c:v>
                </c:pt>
                <c:pt idx="25">
                  <c:v>0.70366666666666633</c:v>
                </c:pt>
                <c:pt idx="26">
                  <c:v>0.73866666666666581</c:v>
                </c:pt>
                <c:pt idx="27">
                  <c:v>0.77666666666666551</c:v>
                </c:pt>
                <c:pt idx="28">
                  <c:v>0.84299999999999942</c:v>
                </c:pt>
                <c:pt idx="29">
                  <c:v>0.87399999999999933</c:v>
                </c:pt>
                <c:pt idx="30">
                  <c:v>0.94933333333333236</c:v>
                </c:pt>
                <c:pt idx="31">
                  <c:v>0.99733333333333307</c:v>
                </c:pt>
                <c:pt idx="32">
                  <c:v>1.1336666666666659</c:v>
                </c:pt>
                <c:pt idx="33">
                  <c:v>1.1763333333333328</c:v>
                </c:pt>
                <c:pt idx="34">
                  <c:v>1.1836666666666662</c:v>
                </c:pt>
                <c:pt idx="35">
                  <c:v>1.2776666666666661</c:v>
                </c:pt>
                <c:pt idx="36">
                  <c:v>1.4099999999999995</c:v>
                </c:pt>
                <c:pt idx="37">
                  <c:v>1.3586666666666662</c:v>
                </c:pt>
                <c:pt idx="38">
                  <c:v>1.5496666666666663</c:v>
                </c:pt>
                <c:pt idx="39">
                  <c:v>1.6306666666666665</c:v>
                </c:pt>
                <c:pt idx="40">
                  <c:v>1.659999999999999</c:v>
                </c:pt>
                <c:pt idx="41">
                  <c:v>1.8663333333333323</c:v>
                </c:pt>
                <c:pt idx="42">
                  <c:v>1.9443333333333321</c:v>
                </c:pt>
                <c:pt idx="43">
                  <c:v>2.0686666666666653</c:v>
                </c:pt>
                <c:pt idx="44">
                  <c:v>2.289333333333333</c:v>
                </c:pt>
                <c:pt idx="45">
                  <c:v>2.3963333333333328</c:v>
                </c:pt>
                <c:pt idx="46">
                  <c:v>2.4643333333333337</c:v>
                </c:pt>
                <c:pt idx="47">
                  <c:v>2.5406666666666662</c:v>
                </c:pt>
                <c:pt idx="48">
                  <c:v>2.7726666666666655</c:v>
                </c:pt>
                <c:pt idx="49">
                  <c:v>2.9469999999999987</c:v>
                </c:pt>
                <c:pt idx="50">
                  <c:v>3.0773333333333333</c:v>
                </c:pt>
                <c:pt idx="51">
                  <c:v>3.1853333333333338</c:v>
                </c:pt>
                <c:pt idx="52">
                  <c:v>3.3946666666666645</c:v>
                </c:pt>
                <c:pt idx="53">
                  <c:v>3.7686666666666659</c:v>
                </c:pt>
                <c:pt idx="54">
                  <c:v>3.7426666666666661</c:v>
                </c:pt>
                <c:pt idx="55">
                  <c:v>3.9803333333333328</c:v>
                </c:pt>
                <c:pt idx="56">
                  <c:v>4.0433333333333321</c:v>
                </c:pt>
                <c:pt idx="57">
                  <c:v>4.2946666666666671</c:v>
                </c:pt>
                <c:pt idx="58">
                  <c:v>4.387666666666667</c:v>
                </c:pt>
                <c:pt idx="59">
                  <c:v>4.5959999999999992</c:v>
                </c:pt>
                <c:pt idx="60">
                  <c:v>4.5699999999999994</c:v>
                </c:pt>
                <c:pt idx="61">
                  <c:v>4.8919999999999986</c:v>
                </c:pt>
                <c:pt idx="62">
                  <c:v>4.921333333333334</c:v>
                </c:pt>
                <c:pt idx="63">
                  <c:v>5.0780000000000003</c:v>
                </c:pt>
                <c:pt idx="64">
                  <c:v>5.2450000000000001</c:v>
                </c:pt>
                <c:pt idx="65">
                  <c:v>5.3079999999999989</c:v>
                </c:pt>
                <c:pt idx="66">
                  <c:v>5.3973333333333313</c:v>
                </c:pt>
                <c:pt idx="67">
                  <c:v>5.4446666666666657</c:v>
                </c:pt>
                <c:pt idx="68">
                  <c:v>5.6980000000000004</c:v>
                </c:pt>
                <c:pt idx="69">
                  <c:v>5.7846666666666664</c:v>
                </c:pt>
                <c:pt idx="70">
                  <c:v>5.7029999999999985</c:v>
                </c:pt>
                <c:pt idx="71">
                  <c:v>6.1146666666666674</c:v>
                </c:pt>
                <c:pt idx="72">
                  <c:v>6.1243333333333325</c:v>
                </c:pt>
                <c:pt idx="73">
                  <c:v>6.1006666666666662</c:v>
                </c:pt>
                <c:pt idx="74">
                  <c:v>6.2633333333333328</c:v>
                </c:pt>
                <c:pt idx="75">
                  <c:v>6.3840000000000003</c:v>
                </c:pt>
                <c:pt idx="76">
                  <c:v>6.5386666666666668</c:v>
                </c:pt>
                <c:pt idx="77">
                  <c:v>6.5670000000000002</c:v>
                </c:pt>
                <c:pt idx="78">
                  <c:v>6.6406666666666654</c:v>
                </c:pt>
                <c:pt idx="79">
                  <c:v>6.7236666666666665</c:v>
                </c:pt>
                <c:pt idx="80">
                  <c:v>6.8516666666666666</c:v>
                </c:pt>
                <c:pt idx="81">
                  <c:v>6.9706666666666663</c:v>
                </c:pt>
                <c:pt idx="82">
                  <c:v>7.1103333333333323</c:v>
                </c:pt>
                <c:pt idx="83">
                  <c:v>7.2176666666666662</c:v>
                </c:pt>
                <c:pt idx="84">
                  <c:v>7.5259999999999989</c:v>
                </c:pt>
                <c:pt idx="85">
                  <c:v>7.6543333333333337</c:v>
                </c:pt>
                <c:pt idx="86">
                  <c:v>7.8003333333333318</c:v>
                </c:pt>
                <c:pt idx="87">
                  <c:v>8.1266666666666652</c:v>
                </c:pt>
                <c:pt idx="88">
                  <c:v>8.3389999999999986</c:v>
                </c:pt>
                <c:pt idx="89">
                  <c:v>8.6279999999999983</c:v>
                </c:pt>
                <c:pt idx="90">
                  <c:v>9.0966666666666658</c:v>
                </c:pt>
                <c:pt idx="91">
                  <c:v>9.2256666666666671</c:v>
                </c:pt>
                <c:pt idx="92">
                  <c:v>9.5553333333333317</c:v>
                </c:pt>
                <c:pt idx="93">
                  <c:v>9.8429999999999982</c:v>
                </c:pt>
                <c:pt idx="94">
                  <c:v>10.239333333333333</c:v>
                </c:pt>
                <c:pt idx="95">
                  <c:v>10.769666666666666</c:v>
                </c:pt>
                <c:pt idx="96">
                  <c:v>11.125</c:v>
                </c:pt>
                <c:pt idx="97">
                  <c:v>11.397333333333334</c:v>
                </c:pt>
                <c:pt idx="98">
                  <c:v>11.805333333333332</c:v>
                </c:pt>
                <c:pt idx="99">
                  <c:v>12.016</c:v>
                </c:pt>
                <c:pt idx="100">
                  <c:v>12.721666666666666</c:v>
                </c:pt>
                <c:pt idx="101">
                  <c:v>12.892666666666665</c:v>
                </c:pt>
                <c:pt idx="102">
                  <c:v>13.407333333333334</c:v>
                </c:pt>
                <c:pt idx="103">
                  <c:v>13.633666666666665</c:v>
                </c:pt>
                <c:pt idx="104">
                  <c:v>13.967333333333334</c:v>
                </c:pt>
                <c:pt idx="105">
                  <c:v>14.221666666666666</c:v>
                </c:pt>
                <c:pt idx="106">
                  <c:v>14.652666666666667</c:v>
                </c:pt>
                <c:pt idx="107">
                  <c:v>14.983666666666666</c:v>
                </c:pt>
                <c:pt idx="108">
                  <c:v>15.316000000000001</c:v>
                </c:pt>
                <c:pt idx="109">
                  <c:v>15.722333333333333</c:v>
                </c:pt>
                <c:pt idx="110">
                  <c:v>15.961999999999998</c:v>
                </c:pt>
                <c:pt idx="111">
                  <c:v>16.198</c:v>
                </c:pt>
                <c:pt idx="112">
                  <c:v>16.404999999999998</c:v>
                </c:pt>
                <c:pt idx="113">
                  <c:v>16.84333333333333</c:v>
                </c:pt>
                <c:pt idx="114">
                  <c:v>17.124333333333333</c:v>
                </c:pt>
                <c:pt idx="115">
                  <c:v>17.303999999999998</c:v>
                </c:pt>
                <c:pt idx="116">
                  <c:v>17.449333333333332</c:v>
                </c:pt>
                <c:pt idx="117">
                  <c:v>17.635999999999999</c:v>
                </c:pt>
                <c:pt idx="118">
                  <c:v>17.702333333333332</c:v>
                </c:pt>
                <c:pt idx="119">
                  <c:v>17.930333333333333</c:v>
                </c:pt>
                <c:pt idx="120">
                  <c:v>18.445999999999998</c:v>
                </c:pt>
                <c:pt idx="121">
                  <c:v>18.722333333333335</c:v>
                </c:pt>
                <c:pt idx="122">
                  <c:v>18.724666666666668</c:v>
                </c:pt>
                <c:pt idx="123">
                  <c:v>18.954666666666665</c:v>
                </c:pt>
                <c:pt idx="124">
                  <c:v>19.101666666666663</c:v>
                </c:pt>
                <c:pt idx="125">
                  <c:v>19.136999999999997</c:v>
                </c:pt>
                <c:pt idx="126">
                  <c:v>19.212999999999997</c:v>
                </c:pt>
                <c:pt idx="127">
                  <c:v>19.48</c:v>
                </c:pt>
                <c:pt idx="128">
                  <c:v>19.282</c:v>
                </c:pt>
                <c:pt idx="129">
                  <c:v>19.348666666666666</c:v>
                </c:pt>
                <c:pt idx="130">
                  <c:v>19.165666666666667</c:v>
                </c:pt>
                <c:pt idx="131">
                  <c:v>19.22</c:v>
                </c:pt>
                <c:pt idx="132">
                  <c:v>19.146666666666665</c:v>
                </c:pt>
                <c:pt idx="133">
                  <c:v>19.231333333333332</c:v>
                </c:pt>
                <c:pt idx="134">
                  <c:v>18.978666666666665</c:v>
                </c:pt>
                <c:pt idx="135">
                  <c:v>18.762666666666664</c:v>
                </c:pt>
                <c:pt idx="136">
                  <c:v>19.030666666666665</c:v>
                </c:pt>
                <c:pt idx="137">
                  <c:v>18.779333333333334</c:v>
                </c:pt>
                <c:pt idx="138">
                  <c:v>18.783999999999999</c:v>
                </c:pt>
                <c:pt idx="139">
                  <c:v>18.567999999999998</c:v>
                </c:pt>
                <c:pt idx="140">
                  <c:v>18.798333333333336</c:v>
                </c:pt>
                <c:pt idx="141">
                  <c:v>18.719666666666665</c:v>
                </c:pt>
                <c:pt idx="142">
                  <c:v>18.67433333333333</c:v>
                </c:pt>
                <c:pt idx="143">
                  <c:v>18.700333333333333</c:v>
                </c:pt>
                <c:pt idx="144">
                  <c:v>18.523999999999997</c:v>
                </c:pt>
                <c:pt idx="145">
                  <c:v>18.666</c:v>
                </c:pt>
                <c:pt idx="146">
                  <c:v>18.755333333333329</c:v>
                </c:pt>
                <c:pt idx="147">
                  <c:v>18.679333333333332</c:v>
                </c:pt>
                <c:pt idx="148">
                  <c:v>18.625666666666664</c:v>
                </c:pt>
                <c:pt idx="149">
                  <c:v>18.667333333333335</c:v>
                </c:pt>
                <c:pt idx="150">
                  <c:v>18.493666666666666</c:v>
                </c:pt>
                <c:pt idx="151">
                  <c:v>18.445666666666664</c:v>
                </c:pt>
                <c:pt idx="152">
                  <c:v>18.272333333333332</c:v>
                </c:pt>
                <c:pt idx="153">
                  <c:v>18.312000000000001</c:v>
                </c:pt>
                <c:pt idx="154">
                  <c:v>18.292999999999999</c:v>
                </c:pt>
                <c:pt idx="155">
                  <c:v>18.256666666666664</c:v>
                </c:pt>
                <c:pt idx="156">
                  <c:v>18.246666666666666</c:v>
                </c:pt>
                <c:pt idx="157">
                  <c:v>18.015666666666668</c:v>
                </c:pt>
                <c:pt idx="158">
                  <c:v>18.331333333333333</c:v>
                </c:pt>
                <c:pt idx="159">
                  <c:v>17.867999999999999</c:v>
                </c:pt>
                <c:pt idx="160">
                  <c:v>17.920666666666666</c:v>
                </c:pt>
                <c:pt idx="161">
                  <c:v>17.918999999999997</c:v>
                </c:pt>
                <c:pt idx="162">
                  <c:v>17.828666666666663</c:v>
                </c:pt>
                <c:pt idx="163">
                  <c:v>17.667333333333332</c:v>
                </c:pt>
                <c:pt idx="164">
                  <c:v>17.816333333333329</c:v>
                </c:pt>
                <c:pt idx="165">
                  <c:v>17.750999999999998</c:v>
                </c:pt>
                <c:pt idx="166">
                  <c:v>17.700666666666667</c:v>
                </c:pt>
                <c:pt idx="167">
                  <c:v>17.559999999999999</c:v>
                </c:pt>
                <c:pt idx="168">
                  <c:v>17.579333333333334</c:v>
                </c:pt>
                <c:pt idx="169">
                  <c:v>17.588333333333335</c:v>
                </c:pt>
                <c:pt idx="170">
                  <c:v>17.754333333333332</c:v>
                </c:pt>
                <c:pt idx="171">
                  <c:v>17.729333333333333</c:v>
                </c:pt>
                <c:pt idx="172">
                  <c:v>17.46</c:v>
                </c:pt>
                <c:pt idx="173">
                  <c:v>17.398999999999997</c:v>
                </c:pt>
                <c:pt idx="174">
                  <c:v>17.276333333333334</c:v>
                </c:pt>
                <c:pt idx="175">
                  <c:v>17.271999999999998</c:v>
                </c:pt>
                <c:pt idx="176">
                  <c:v>17.203333333333333</c:v>
                </c:pt>
                <c:pt idx="177">
                  <c:v>17.27333333333333</c:v>
                </c:pt>
                <c:pt idx="178">
                  <c:v>17.369333333333334</c:v>
                </c:pt>
                <c:pt idx="179">
                  <c:v>17.319333333333333</c:v>
                </c:pt>
                <c:pt idx="180">
                  <c:v>17.385666666666665</c:v>
                </c:pt>
                <c:pt idx="181">
                  <c:v>17.407</c:v>
                </c:pt>
                <c:pt idx="182">
                  <c:v>17.332666666666665</c:v>
                </c:pt>
                <c:pt idx="183">
                  <c:v>17.270666666666667</c:v>
                </c:pt>
                <c:pt idx="184">
                  <c:v>17.527333333333331</c:v>
                </c:pt>
                <c:pt idx="185">
                  <c:v>17.447666666666667</c:v>
                </c:pt>
                <c:pt idx="186">
                  <c:v>17.512999999999998</c:v>
                </c:pt>
                <c:pt idx="187">
                  <c:v>17.515666666666664</c:v>
                </c:pt>
                <c:pt idx="188">
                  <c:v>17.617333333333331</c:v>
                </c:pt>
                <c:pt idx="189">
                  <c:v>17.736999999999998</c:v>
                </c:pt>
                <c:pt idx="190">
                  <c:v>17.811333333333334</c:v>
                </c:pt>
                <c:pt idx="191">
                  <c:v>17.704333333333334</c:v>
                </c:pt>
                <c:pt idx="192">
                  <c:v>17.806666666666665</c:v>
                </c:pt>
                <c:pt idx="193">
                  <c:v>17.959333333333333</c:v>
                </c:pt>
                <c:pt idx="194">
                  <c:v>17.895999999999997</c:v>
                </c:pt>
                <c:pt idx="195">
                  <c:v>18.077666666666669</c:v>
                </c:pt>
                <c:pt idx="196">
                  <c:v>18.231333333333332</c:v>
                </c:pt>
                <c:pt idx="197">
                  <c:v>18.248333333333331</c:v>
                </c:pt>
                <c:pt idx="198">
                  <c:v>18.469666666666669</c:v>
                </c:pt>
                <c:pt idx="199">
                  <c:v>18.536999999999999</c:v>
                </c:pt>
                <c:pt idx="200">
                  <c:v>18.697999999999997</c:v>
                </c:pt>
                <c:pt idx="201">
                  <c:v>18.830666666666666</c:v>
                </c:pt>
                <c:pt idx="202">
                  <c:v>18.892666666666667</c:v>
                </c:pt>
                <c:pt idx="203">
                  <c:v>19.087333333333333</c:v>
                </c:pt>
                <c:pt idx="204">
                  <c:v>19.303999999999998</c:v>
                </c:pt>
                <c:pt idx="205">
                  <c:v>19.306000000000001</c:v>
                </c:pt>
                <c:pt idx="206">
                  <c:v>19.565666666666669</c:v>
                </c:pt>
                <c:pt idx="207">
                  <c:v>19.593666666666667</c:v>
                </c:pt>
                <c:pt idx="208">
                  <c:v>19.780333333333331</c:v>
                </c:pt>
                <c:pt idx="209">
                  <c:v>19.906666666666666</c:v>
                </c:pt>
                <c:pt idx="210">
                  <c:v>20.062666666666669</c:v>
                </c:pt>
                <c:pt idx="211">
                  <c:v>20.20633333333333</c:v>
                </c:pt>
                <c:pt idx="212">
                  <c:v>20.462999999999997</c:v>
                </c:pt>
                <c:pt idx="213">
                  <c:v>20.611999999999998</c:v>
                </c:pt>
                <c:pt idx="214">
                  <c:v>20.875666666666664</c:v>
                </c:pt>
                <c:pt idx="215">
                  <c:v>20.947333333333329</c:v>
                </c:pt>
                <c:pt idx="216">
                  <c:v>21.140999999999998</c:v>
                </c:pt>
                <c:pt idx="217">
                  <c:v>21.358333333333334</c:v>
                </c:pt>
                <c:pt idx="218">
                  <c:v>21.590333333333334</c:v>
                </c:pt>
                <c:pt idx="219">
                  <c:v>21.85166666666667</c:v>
                </c:pt>
                <c:pt idx="220">
                  <c:v>21.900666666666666</c:v>
                </c:pt>
                <c:pt idx="221">
                  <c:v>22.104666666666663</c:v>
                </c:pt>
                <c:pt idx="222">
                  <c:v>22.312666666666662</c:v>
                </c:pt>
                <c:pt idx="223">
                  <c:v>22.451333333333327</c:v>
                </c:pt>
                <c:pt idx="224">
                  <c:v>22.762333333333334</c:v>
                </c:pt>
                <c:pt idx="225">
                  <c:v>22.971666666666664</c:v>
                </c:pt>
                <c:pt idx="226">
                  <c:v>23.129333333333335</c:v>
                </c:pt>
                <c:pt idx="227">
                  <c:v>23.179999999999996</c:v>
                </c:pt>
                <c:pt idx="228">
                  <c:v>23.463999999999999</c:v>
                </c:pt>
                <c:pt idx="229">
                  <c:v>23.748999999999995</c:v>
                </c:pt>
                <c:pt idx="230">
                  <c:v>23.913666666666661</c:v>
                </c:pt>
                <c:pt idx="231">
                  <c:v>24.157</c:v>
                </c:pt>
                <c:pt idx="232">
                  <c:v>24.387666666666664</c:v>
                </c:pt>
                <c:pt idx="233">
                  <c:v>24.604666666666663</c:v>
                </c:pt>
                <c:pt idx="234">
                  <c:v>24.886666666666667</c:v>
                </c:pt>
                <c:pt idx="235">
                  <c:v>25.018333333333334</c:v>
                </c:pt>
                <c:pt idx="236">
                  <c:v>25.172666666666668</c:v>
                </c:pt>
                <c:pt idx="237">
                  <c:v>25.486333333333334</c:v>
                </c:pt>
                <c:pt idx="238">
                  <c:v>25.730666666666668</c:v>
                </c:pt>
                <c:pt idx="239">
                  <c:v>25.897999999999996</c:v>
                </c:pt>
                <c:pt idx="240">
                  <c:v>26.153666666666666</c:v>
                </c:pt>
                <c:pt idx="241">
                  <c:v>26.316333333333333</c:v>
                </c:pt>
                <c:pt idx="242">
                  <c:v>26.51733333333333</c:v>
                </c:pt>
                <c:pt idx="243">
                  <c:v>26.815333333333331</c:v>
                </c:pt>
                <c:pt idx="244">
                  <c:v>27.007666666666665</c:v>
                </c:pt>
                <c:pt idx="245">
                  <c:v>27.315666666666669</c:v>
                </c:pt>
                <c:pt idx="246">
                  <c:v>27.513666666666666</c:v>
                </c:pt>
                <c:pt idx="247">
                  <c:v>27.719333333333328</c:v>
                </c:pt>
                <c:pt idx="248">
                  <c:v>27.974</c:v>
                </c:pt>
                <c:pt idx="249">
                  <c:v>28.252999999999997</c:v>
                </c:pt>
                <c:pt idx="250">
                  <c:v>28.466666666666669</c:v>
                </c:pt>
                <c:pt idx="251">
                  <c:v>28.580333333333332</c:v>
                </c:pt>
                <c:pt idx="252">
                  <c:v>28.977</c:v>
                </c:pt>
                <c:pt idx="253">
                  <c:v>29.203666666666663</c:v>
                </c:pt>
                <c:pt idx="254">
                  <c:v>29.507666666666665</c:v>
                </c:pt>
                <c:pt idx="255">
                  <c:v>29.633333333333336</c:v>
                </c:pt>
                <c:pt idx="256">
                  <c:v>29.822999999999997</c:v>
                </c:pt>
                <c:pt idx="257">
                  <c:v>30.070333333333334</c:v>
                </c:pt>
                <c:pt idx="258">
                  <c:v>30.335666666666668</c:v>
                </c:pt>
                <c:pt idx="259">
                  <c:v>30.563333333333333</c:v>
                </c:pt>
                <c:pt idx="260">
                  <c:v>30.762333333333334</c:v>
                </c:pt>
                <c:pt idx="261">
                  <c:v>31.010333333333335</c:v>
                </c:pt>
                <c:pt idx="262">
                  <c:v>31.225666666666665</c:v>
                </c:pt>
                <c:pt idx="263">
                  <c:v>31.378</c:v>
                </c:pt>
                <c:pt idx="264">
                  <c:v>31.701999999999998</c:v>
                </c:pt>
                <c:pt idx="265">
                  <c:v>31.998000000000001</c:v>
                </c:pt>
                <c:pt idx="266">
                  <c:v>32.131</c:v>
                </c:pt>
                <c:pt idx="267">
                  <c:v>32.232333333333337</c:v>
                </c:pt>
                <c:pt idx="268">
                  <c:v>32.528999999999996</c:v>
                </c:pt>
                <c:pt idx="269">
                  <c:v>32.758000000000003</c:v>
                </c:pt>
                <c:pt idx="270">
                  <c:v>32.892333333333333</c:v>
                </c:pt>
                <c:pt idx="271">
                  <c:v>33.177</c:v>
                </c:pt>
                <c:pt idx="272">
                  <c:v>33.344000000000001</c:v>
                </c:pt>
                <c:pt idx="273">
                  <c:v>33.585999999999999</c:v>
                </c:pt>
                <c:pt idx="274">
                  <c:v>33.792999999999999</c:v>
                </c:pt>
                <c:pt idx="275">
                  <c:v>33.984000000000002</c:v>
                </c:pt>
                <c:pt idx="276">
                  <c:v>34.101333333333336</c:v>
                </c:pt>
                <c:pt idx="277">
                  <c:v>34.404333333333334</c:v>
                </c:pt>
                <c:pt idx="278">
                  <c:v>34.520000000000003</c:v>
                </c:pt>
                <c:pt idx="279">
                  <c:v>34.751333333333328</c:v>
                </c:pt>
                <c:pt idx="280">
                  <c:v>34.862333333333332</c:v>
                </c:pt>
                <c:pt idx="281">
                  <c:v>34.973666666666666</c:v>
                </c:pt>
                <c:pt idx="282">
                  <c:v>35.25333333333333</c:v>
                </c:pt>
                <c:pt idx="283">
                  <c:v>35.412666666666667</c:v>
                </c:pt>
                <c:pt idx="284">
                  <c:v>35.659666666666659</c:v>
                </c:pt>
                <c:pt idx="285">
                  <c:v>35.751333333333328</c:v>
                </c:pt>
                <c:pt idx="286">
                  <c:v>35.981000000000002</c:v>
                </c:pt>
                <c:pt idx="287">
                  <c:v>35.942999999999998</c:v>
                </c:pt>
                <c:pt idx="288">
                  <c:v>36.199999999999996</c:v>
                </c:pt>
                <c:pt idx="289">
                  <c:v>36.258333333333333</c:v>
                </c:pt>
                <c:pt idx="290">
                  <c:v>36.459333333333326</c:v>
                </c:pt>
                <c:pt idx="291">
                  <c:v>36.595333333333336</c:v>
                </c:pt>
                <c:pt idx="292">
                  <c:v>36.684999999999995</c:v>
                </c:pt>
                <c:pt idx="293">
                  <c:v>36.954000000000001</c:v>
                </c:pt>
                <c:pt idx="294">
                  <c:v>36.974666666666671</c:v>
                </c:pt>
                <c:pt idx="295">
                  <c:v>37.108666666666664</c:v>
                </c:pt>
                <c:pt idx="296">
                  <c:v>37.167999999999999</c:v>
                </c:pt>
                <c:pt idx="297">
                  <c:v>37.359333333333332</c:v>
                </c:pt>
                <c:pt idx="298">
                  <c:v>37.511333333333333</c:v>
                </c:pt>
                <c:pt idx="299">
                  <c:v>37.595666666666666</c:v>
                </c:pt>
                <c:pt idx="300">
                  <c:v>37.783666666666669</c:v>
                </c:pt>
                <c:pt idx="301">
                  <c:v>37.661000000000001</c:v>
                </c:pt>
                <c:pt idx="302">
                  <c:v>37.908999999999999</c:v>
                </c:pt>
                <c:pt idx="303">
                  <c:v>38.129999999999995</c:v>
                </c:pt>
                <c:pt idx="304">
                  <c:v>38.198666666666661</c:v>
                </c:pt>
                <c:pt idx="305">
                  <c:v>38.143999999999998</c:v>
                </c:pt>
                <c:pt idx="306">
                  <c:v>38.216666666666669</c:v>
                </c:pt>
                <c:pt idx="307">
                  <c:v>38.457000000000001</c:v>
                </c:pt>
                <c:pt idx="308">
                  <c:v>38.512666666666668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subtracted!$C$65</c:f>
              <c:strCache>
                <c:ptCount val="1"/>
                <c:pt idx="0">
                  <c:v>MG1655 ΔmetJ acrB::kan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9.6022566792048167E-2</c:v>
                  </c:pt>
                  <c:pt idx="2">
                    <c:v>4.4977772288098627E-2</c:v>
                  </c:pt>
                  <c:pt idx="3">
                    <c:v>0.24918266392347499</c:v>
                  </c:pt>
                  <c:pt idx="4">
                    <c:v>0.24603251817595106</c:v>
                  </c:pt>
                  <c:pt idx="5">
                    <c:v>0.2578862798470169</c:v>
                  </c:pt>
                  <c:pt idx="6">
                    <c:v>0.18975510533316403</c:v>
                  </c:pt>
                  <c:pt idx="7">
                    <c:v>0.2519900791697956</c:v>
                  </c:pt>
                  <c:pt idx="8">
                    <c:v>0.24547572860332428</c:v>
                  </c:pt>
                  <c:pt idx="9">
                    <c:v>0.24972451488256719</c:v>
                  </c:pt>
                  <c:pt idx="10">
                    <c:v>0.30493004662271805</c:v>
                  </c:pt>
                  <c:pt idx="11">
                    <c:v>0.26678518199730245</c:v>
                  </c:pt>
                  <c:pt idx="12">
                    <c:v>0.26488550985913456</c:v>
                  </c:pt>
                  <c:pt idx="13">
                    <c:v>0.22192190818694141</c:v>
                  </c:pt>
                  <c:pt idx="14">
                    <c:v>0.37101527371974075</c:v>
                  </c:pt>
                  <c:pt idx="15">
                    <c:v>0.33828144101226287</c:v>
                  </c:pt>
                  <c:pt idx="16">
                    <c:v>0.34411383775334237</c:v>
                  </c:pt>
                  <c:pt idx="17">
                    <c:v>0.25175649610950118</c:v>
                  </c:pt>
                  <c:pt idx="18">
                    <c:v>0.35822665078597082</c:v>
                  </c:pt>
                  <c:pt idx="19">
                    <c:v>0.31300212991820509</c:v>
                  </c:pt>
                  <c:pt idx="20">
                    <c:v>0.30173553541691539</c:v>
                  </c:pt>
                  <c:pt idx="21">
                    <c:v>0.21292565212611955</c:v>
                  </c:pt>
                  <c:pt idx="22">
                    <c:v>0.26876445697549711</c:v>
                  </c:pt>
                  <c:pt idx="23">
                    <c:v>0.31315384930307533</c:v>
                  </c:pt>
                  <c:pt idx="24">
                    <c:v>0.25046423563721304</c:v>
                  </c:pt>
                  <c:pt idx="25">
                    <c:v>0.3106579040252051</c:v>
                  </c:pt>
                  <c:pt idx="26">
                    <c:v>0.29512709126747444</c:v>
                  </c:pt>
                  <c:pt idx="27">
                    <c:v>0.32724455686840792</c:v>
                  </c:pt>
                  <c:pt idx="28">
                    <c:v>0.24791396357069775</c:v>
                  </c:pt>
                  <c:pt idx="29">
                    <c:v>0.25729814094418457</c:v>
                  </c:pt>
                  <c:pt idx="30">
                    <c:v>0.34506859221513286</c:v>
                  </c:pt>
                  <c:pt idx="31">
                    <c:v>0.26357225448315552</c:v>
                  </c:pt>
                  <c:pt idx="32">
                    <c:v>0.29996722043138829</c:v>
                  </c:pt>
                  <c:pt idx="33">
                    <c:v>0.22954810679535809</c:v>
                  </c:pt>
                  <c:pt idx="34">
                    <c:v>0.37214289370258369</c:v>
                  </c:pt>
                  <c:pt idx="35">
                    <c:v>0.32006301462889136</c:v>
                  </c:pt>
                  <c:pt idx="36">
                    <c:v>0.19961295883116673</c:v>
                  </c:pt>
                  <c:pt idx="37">
                    <c:v>0.40745674617068356</c:v>
                  </c:pt>
                  <c:pt idx="38">
                    <c:v>0.26359881132761986</c:v>
                  </c:pt>
                  <c:pt idx="39">
                    <c:v>0.23661572221642418</c:v>
                  </c:pt>
                  <c:pt idx="40">
                    <c:v>0.29002068891718774</c:v>
                  </c:pt>
                  <c:pt idx="41">
                    <c:v>0.32586091102391185</c:v>
                  </c:pt>
                  <c:pt idx="42">
                    <c:v>0.24574851644177551</c:v>
                  </c:pt>
                  <c:pt idx="43">
                    <c:v>0.31410401674180044</c:v>
                  </c:pt>
                  <c:pt idx="44">
                    <c:v>0.28785470872183611</c:v>
                  </c:pt>
                  <c:pt idx="45">
                    <c:v>0.33367249412160799</c:v>
                  </c:pt>
                  <c:pt idx="46">
                    <c:v>0.30239212952720712</c:v>
                  </c:pt>
                  <c:pt idx="47">
                    <c:v>0.22378859071305093</c:v>
                  </c:pt>
                  <c:pt idx="48">
                    <c:v>0.38207721732655003</c:v>
                  </c:pt>
                  <c:pt idx="49">
                    <c:v>0.28580937703301412</c:v>
                  </c:pt>
                  <c:pt idx="50">
                    <c:v>0.33605703880938642</c:v>
                  </c:pt>
                  <c:pt idx="51">
                    <c:v>0.31323473626020343</c:v>
                  </c:pt>
                  <c:pt idx="52">
                    <c:v>0.28527413716166572</c:v>
                  </c:pt>
                  <c:pt idx="53">
                    <c:v>0.2508366002002117</c:v>
                  </c:pt>
                  <c:pt idx="54">
                    <c:v>0.33036797665633461</c:v>
                  </c:pt>
                  <c:pt idx="55">
                    <c:v>0.25814530791784757</c:v>
                  </c:pt>
                  <c:pt idx="56">
                    <c:v>0.32104205332012387</c:v>
                  </c:pt>
                  <c:pt idx="57">
                    <c:v>0.41739230147827699</c:v>
                  </c:pt>
                  <c:pt idx="58">
                    <c:v>0.37915871786539862</c:v>
                  </c:pt>
                  <c:pt idx="59">
                    <c:v>0.29425555786311497</c:v>
                  </c:pt>
                  <c:pt idx="60">
                    <c:v>0.33987693851353579</c:v>
                  </c:pt>
                  <c:pt idx="61">
                    <c:v>0.39970155533014112</c:v>
                  </c:pt>
                  <c:pt idx="62">
                    <c:v>0.39411292797877268</c:v>
                  </c:pt>
                  <c:pt idx="63">
                    <c:v>0.46698715185752271</c:v>
                  </c:pt>
                  <c:pt idx="64">
                    <c:v>0.34906876113453522</c:v>
                  </c:pt>
                  <c:pt idx="65">
                    <c:v>0.39014356331996392</c:v>
                  </c:pt>
                  <c:pt idx="66">
                    <c:v>0.43024450412914739</c:v>
                  </c:pt>
                  <c:pt idx="67">
                    <c:v>0.56966920225688966</c:v>
                  </c:pt>
                  <c:pt idx="68">
                    <c:v>0.45737074676896539</c:v>
                  </c:pt>
                  <c:pt idx="69">
                    <c:v>0.56179385305762497</c:v>
                  </c:pt>
                  <c:pt idx="70">
                    <c:v>0.52019355372142961</c:v>
                  </c:pt>
                  <c:pt idx="71">
                    <c:v>0.47908350002896166</c:v>
                  </c:pt>
                  <c:pt idx="72">
                    <c:v>0.61964613557524539</c:v>
                  </c:pt>
                  <c:pt idx="73">
                    <c:v>0.6345087338511084</c:v>
                  </c:pt>
                  <c:pt idx="74">
                    <c:v>0.63730787954750479</c:v>
                  </c:pt>
                  <c:pt idx="75">
                    <c:v>0.63910275647452264</c:v>
                  </c:pt>
                  <c:pt idx="76">
                    <c:v>0.72319315077877588</c:v>
                  </c:pt>
                  <c:pt idx="77">
                    <c:v>0.79032419508283303</c:v>
                  </c:pt>
                  <c:pt idx="78">
                    <c:v>0.79511026488992931</c:v>
                  </c:pt>
                  <c:pt idx="79">
                    <c:v>0.70022067950040112</c:v>
                  </c:pt>
                  <c:pt idx="80">
                    <c:v>0.70936520918353629</c:v>
                  </c:pt>
                  <c:pt idx="81">
                    <c:v>0.84310319653053012</c:v>
                  </c:pt>
                  <c:pt idx="82">
                    <c:v>0.79033347392097741</c:v>
                  </c:pt>
                  <c:pt idx="83">
                    <c:v>0.83601275907329164</c:v>
                  </c:pt>
                  <c:pt idx="84">
                    <c:v>0.74268252526455114</c:v>
                  </c:pt>
                  <c:pt idx="85">
                    <c:v>0.87993882363112697</c:v>
                  </c:pt>
                  <c:pt idx="86">
                    <c:v>0.99155450346076957</c:v>
                  </c:pt>
                  <c:pt idx="87">
                    <c:v>0.85830588952890119</c:v>
                  </c:pt>
                  <c:pt idx="88">
                    <c:v>0.96703688312976577</c:v>
                  </c:pt>
                  <c:pt idx="89">
                    <c:v>0.93843646561714844</c:v>
                  </c:pt>
                  <c:pt idx="90">
                    <c:v>1.0253313285632768</c:v>
                  </c:pt>
                  <c:pt idx="91">
                    <c:v>1.0012443924104315</c:v>
                  </c:pt>
                  <c:pt idx="92">
                    <c:v>1.0452905497197069</c:v>
                  </c:pt>
                  <c:pt idx="93">
                    <c:v>1.0489253230489461</c:v>
                  </c:pt>
                  <c:pt idx="94">
                    <c:v>1.1175922035041821</c:v>
                  </c:pt>
                  <c:pt idx="95">
                    <c:v>1.3381495930326048</c:v>
                  </c:pt>
                  <c:pt idx="96">
                    <c:v>1.2328216956775728</c:v>
                  </c:pt>
                  <c:pt idx="97">
                    <c:v>1.2141714596107642</c:v>
                  </c:pt>
                  <c:pt idx="98">
                    <c:v>1.2165629179509529</c:v>
                  </c:pt>
                  <c:pt idx="99">
                    <c:v>1.3472625331884414</c:v>
                  </c:pt>
                  <c:pt idx="100">
                    <c:v>1.3974873881362981</c:v>
                  </c:pt>
                  <c:pt idx="101">
                    <c:v>1.4105411491102746</c:v>
                  </c:pt>
                  <c:pt idx="102">
                    <c:v>1.3845782751437374</c:v>
                  </c:pt>
                  <c:pt idx="103">
                    <c:v>1.4244925412230136</c:v>
                  </c:pt>
                  <c:pt idx="104">
                    <c:v>1.2764685660054476</c:v>
                  </c:pt>
                  <c:pt idx="105">
                    <c:v>1.4016405863606165</c:v>
                  </c:pt>
                  <c:pt idx="106">
                    <c:v>1.5948797237827455</c:v>
                  </c:pt>
                  <c:pt idx="107">
                    <c:v>1.5939397730152793</c:v>
                  </c:pt>
                  <c:pt idx="108">
                    <c:v>1.5944580061366702</c:v>
                  </c:pt>
                  <c:pt idx="109">
                    <c:v>1.6578511191700369</c:v>
                  </c:pt>
                  <c:pt idx="110">
                    <c:v>1.7794314635111257</c:v>
                  </c:pt>
                  <c:pt idx="111">
                    <c:v>1.8551647725561562</c:v>
                  </c:pt>
                  <c:pt idx="112">
                    <c:v>1.7915739820987959</c:v>
                  </c:pt>
                  <c:pt idx="113">
                    <c:v>1.8919718109246004</c:v>
                  </c:pt>
                  <c:pt idx="114">
                    <c:v>2.0973243271686304</c:v>
                  </c:pt>
                  <c:pt idx="115">
                    <c:v>1.9238285613155168</c:v>
                  </c:pt>
                  <c:pt idx="116">
                    <c:v>2.2082216827121326</c:v>
                  </c:pt>
                  <c:pt idx="117">
                    <c:v>2.1480955130844017</c:v>
                  </c:pt>
                  <c:pt idx="118">
                    <c:v>2.1556264364062101</c:v>
                  </c:pt>
                  <c:pt idx="119">
                    <c:v>2.0485497309072063</c:v>
                  </c:pt>
                  <c:pt idx="120">
                    <c:v>2.2380610655952462</c:v>
                  </c:pt>
                  <c:pt idx="121">
                    <c:v>2.5267469864102576</c:v>
                  </c:pt>
                  <c:pt idx="122">
                    <c:v>2.5243605791038193</c:v>
                  </c:pt>
                  <c:pt idx="123">
                    <c:v>2.5459725712059975</c:v>
                  </c:pt>
                  <c:pt idx="124">
                    <c:v>2.5299488795889356</c:v>
                  </c:pt>
                  <c:pt idx="125">
                    <c:v>2.6687177320453643</c:v>
                  </c:pt>
                  <c:pt idx="126">
                    <c:v>2.7961675557805865</c:v>
                  </c:pt>
                  <c:pt idx="127">
                    <c:v>2.7627602139889125</c:v>
                  </c:pt>
                  <c:pt idx="128">
                    <c:v>2.8490931890691074</c:v>
                  </c:pt>
                  <c:pt idx="129">
                    <c:v>2.9251643258684314</c:v>
                  </c:pt>
                  <c:pt idx="130">
                    <c:v>2.8764615415471799</c:v>
                  </c:pt>
                  <c:pt idx="131">
                    <c:v>3.0565291317658674</c:v>
                  </c:pt>
                  <c:pt idx="132">
                    <c:v>2.9748162968492617</c:v>
                  </c:pt>
                  <c:pt idx="133">
                    <c:v>2.976114637128966</c:v>
                  </c:pt>
                  <c:pt idx="134">
                    <c:v>3.3696274274762059</c:v>
                  </c:pt>
                  <c:pt idx="135">
                    <c:v>3.6141627430614363</c:v>
                  </c:pt>
                  <c:pt idx="136">
                    <c:v>3.5360353976357906</c:v>
                  </c:pt>
                  <c:pt idx="137">
                    <c:v>3.4281613633744472</c:v>
                  </c:pt>
                  <c:pt idx="138">
                    <c:v>3.4861641288575824</c:v>
                  </c:pt>
                  <c:pt idx="139">
                    <c:v>3.5605439191224653</c:v>
                  </c:pt>
                  <c:pt idx="140">
                    <c:v>3.2668639906389387</c:v>
                  </c:pt>
                  <c:pt idx="141">
                    <c:v>3.3926159523294017</c:v>
                  </c:pt>
                  <c:pt idx="142">
                    <c:v>3.664453438099597</c:v>
                  </c:pt>
                  <c:pt idx="143">
                    <c:v>3.5542978678401931</c:v>
                  </c:pt>
                  <c:pt idx="144">
                    <c:v>3.3158949018326949</c:v>
                  </c:pt>
                  <c:pt idx="145">
                    <c:v>3.3689555255795982</c:v>
                  </c:pt>
                  <c:pt idx="146">
                    <c:v>3.1382855723042926</c:v>
                  </c:pt>
                  <c:pt idx="147">
                    <c:v>3.045331016490656</c:v>
                  </c:pt>
                  <c:pt idx="148">
                    <c:v>3.0375938394283812</c:v>
                  </c:pt>
                  <c:pt idx="149">
                    <c:v>2.6945107162525774</c:v>
                  </c:pt>
                  <c:pt idx="150">
                    <c:v>3.0828467904411538</c:v>
                  </c:pt>
                  <c:pt idx="151">
                    <c:v>2.7968582373799311</c:v>
                  </c:pt>
                  <c:pt idx="152">
                    <c:v>2.6893263716650857</c:v>
                  </c:pt>
                  <c:pt idx="153">
                    <c:v>2.3994158316834979</c:v>
                  </c:pt>
                  <c:pt idx="154">
                    <c:v>2.529664206965017</c:v>
                  </c:pt>
                  <c:pt idx="155">
                    <c:v>2.1417285075377621</c:v>
                  </c:pt>
                  <c:pt idx="156">
                    <c:v>1.8386357261114388</c:v>
                  </c:pt>
                  <c:pt idx="157">
                    <c:v>2.171978437584805</c:v>
                  </c:pt>
                  <c:pt idx="158">
                    <c:v>1.9762480444856445</c:v>
                  </c:pt>
                  <c:pt idx="159">
                    <c:v>1.797891264787725</c:v>
                  </c:pt>
                  <c:pt idx="160">
                    <c:v>1.9433068037068493</c:v>
                  </c:pt>
                  <c:pt idx="161">
                    <c:v>1.7195863843765842</c:v>
                  </c:pt>
                  <c:pt idx="162">
                    <c:v>1.6972248917964081</c:v>
                  </c:pt>
                  <c:pt idx="163">
                    <c:v>1.5571436456966115</c:v>
                  </c:pt>
                  <c:pt idx="164">
                    <c:v>1.6528433077578768</c:v>
                  </c:pt>
                  <c:pt idx="165">
                    <c:v>1.5616191383731617</c:v>
                  </c:pt>
                  <c:pt idx="166">
                    <c:v>1.6029854438931539</c:v>
                  </c:pt>
                  <c:pt idx="167">
                    <c:v>1.1650523593384128</c:v>
                  </c:pt>
                  <c:pt idx="168">
                    <c:v>1.1269423232801237</c:v>
                  </c:pt>
                  <c:pt idx="169">
                    <c:v>1.4682632597732612</c:v>
                  </c:pt>
                  <c:pt idx="170">
                    <c:v>1.2169737055499605</c:v>
                  </c:pt>
                  <c:pt idx="171">
                    <c:v>1.2369625432216342</c:v>
                  </c:pt>
                  <c:pt idx="172">
                    <c:v>1.2770263636015236</c:v>
                  </c:pt>
                  <c:pt idx="173">
                    <c:v>0.92982381843730566</c:v>
                  </c:pt>
                  <c:pt idx="174">
                    <c:v>1.1476891274789238</c:v>
                  </c:pt>
                  <c:pt idx="175">
                    <c:v>1.3214875456595609</c:v>
                  </c:pt>
                  <c:pt idx="176">
                    <c:v>1.1033169686601105</c:v>
                  </c:pt>
                  <c:pt idx="177">
                    <c:v>1.2404573081462067</c:v>
                  </c:pt>
                  <c:pt idx="178">
                    <c:v>1.0324797011725384</c:v>
                  </c:pt>
                  <c:pt idx="179">
                    <c:v>1.095071839348146</c:v>
                  </c:pt>
                  <c:pt idx="180">
                    <c:v>1.0301936711123776</c:v>
                  </c:pt>
                  <c:pt idx="181">
                    <c:v>1.1274401684051054</c:v>
                  </c:pt>
                  <c:pt idx="182">
                    <c:v>0.9936630884426233</c:v>
                  </c:pt>
                  <c:pt idx="183">
                    <c:v>0.97005996378230797</c:v>
                  </c:pt>
                  <c:pt idx="184">
                    <c:v>1.1008134870782307</c:v>
                  </c:pt>
                  <c:pt idx="185">
                    <c:v>1.1081923719884272</c:v>
                  </c:pt>
                  <c:pt idx="186">
                    <c:v>1.1961255508237127</c:v>
                  </c:pt>
                  <c:pt idx="187">
                    <c:v>1.2440771680245568</c:v>
                  </c:pt>
                  <c:pt idx="188">
                    <c:v>1.2830650801888415</c:v>
                  </c:pt>
                  <c:pt idx="189">
                    <c:v>1.2091033868118974</c:v>
                  </c:pt>
                  <c:pt idx="190">
                    <c:v>1.1539394842596098</c:v>
                  </c:pt>
                  <c:pt idx="191">
                    <c:v>1.1810414895337085</c:v>
                  </c:pt>
                  <c:pt idx="192">
                    <c:v>1.1800806469616116</c:v>
                  </c:pt>
                  <c:pt idx="193">
                    <c:v>1.2166204557434219</c:v>
                  </c:pt>
                  <c:pt idx="194">
                    <c:v>1.1872663278866014</c:v>
                  </c:pt>
                  <c:pt idx="195">
                    <c:v>1.1998968011180504</c:v>
                  </c:pt>
                  <c:pt idx="196">
                    <c:v>1.4046032654573097</c:v>
                  </c:pt>
                  <c:pt idx="197">
                    <c:v>1.1564203388041903</c:v>
                  </c:pt>
                  <c:pt idx="198">
                    <c:v>1.3338639360894338</c:v>
                  </c:pt>
                  <c:pt idx="199">
                    <c:v>1.124833469155915</c:v>
                  </c:pt>
                  <c:pt idx="200">
                    <c:v>1.3822880789955951</c:v>
                  </c:pt>
                  <c:pt idx="201">
                    <c:v>1.1828727742238363</c:v>
                  </c:pt>
                  <c:pt idx="202">
                    <c:v>1.378731300870478</c:v>
                  </c:pt>
                  <c:pt idx="203">
                    <c:v>1.241686084859347</c:v>
                  </c:pt>
                  <c:pt idx="204">
                    <c:v>1.0983939791046433</c:v>
                  </c:pt>
                  <c:pt idx="205">
                    <c:v>1.2434741653930725</c:v>
                  </c:pt>
                  <c:pt idx="206">
                    <c:v>1.242159812584517</c:v>
                  </c:pt>
                  <c:pt idx="207">
                    <c:v>1.1840772778834989</c:v>
                  </c:pt>
                  <c:pt idx="208">
                    <c:v>1.2728143357667419</c:v>
                  </c:pt>
                  <c:pt idx="209">
                    <c:v>1.3088259369883131</c:v>
                  </c:pt>
                  <c:pt idx="210">
                    <c:v>1.3437623797879339</c:v>
                  </c:pt>
                  <c:pt idx="211">
                    <c:v>1.1057650443621978</c:v>
                  </c:pt>
                  <c:pt idx="212">
                    <c:v>1.2451843237047271</c:v>
                  </c:pt>
                  <c:pt idx="213">
                    <c:v>1.3966604216248617</c:v>
                  </c:pt>
                  <c:pt idx="214">
                    <c:v>1.3120290901246576</c:v>
                  </c:pt>
                  <c:pt idx="215">
                    <c:v>1.3724164819762255</c:v>
                  </c:pt>
                  <c:pt idx="216">
                    <c:v>1.2044718067822662</c:v>
                  </c:pt>
                  <c:pt idx="217">
                    <c:v>1.4706509896414346</c:v>
                  </c:pt>
                  <c:pt idx="218">
                    <c:v>1.3009192903481754</c:v>
                  </c:pt>
                  <c:pt idx="219">
                    <c:v>1.4011282358632742</c:v>
                  </c:pt>
                  <c:pt idx="220">
                    <c:v>1.3826331159542402</c:v>
                  </c:pt>
                  <c:pt idx="221">
                    <c:v>1.475552890727178</c:v>
                  </c:pt>
                  <c:pt idx="222">
                    <c:v>1.3210580355659389</c:v>
                  </c:pt>
                  <c:pt idx="223">
                    <c:v>1.5741286478556951</c:v>
                  </c:pt>
                  <c:pt idx="224">
                    <c:v>1.4730975301497633</c:v>
                  </c:pt>
                  <c:pt idx="225">
                    <c:v>1.482462253594786</c:v>
                  </c:pt>
                  <c:pt idx="226">
                    <c:v>1.6326257991346327</c:v>
                  </c:pt>
                  <c:pt idx="227">
                    <c:v>1.6464890929894835</c:v>
                  </c:pt>
                  <c:pt idx="228">
                    <c:v>1.7746955607464998</c:v>
                  </c:pt>
                  <c:pt idx="229">
                    <c:v>1.7307898004475686</c:v>
                  </c:pt>
                  <c:pt idx="230">
                    <c:v>1.6940992690315786</c:v>
                  </c:pt>
                  <c:pt idx="231">
                    <c:v>1.6390658925131707</c:v>
                  </c:pt>
                  <c:pt idx="232">
                    <c:v>1.8123262215543123</c:v>
                  </c:pt>
                  <c:pt idx="233">
                    <c:v>1.7207048943189911</c:v>
                  </c:pt>
                  <c:pt idx="234">
                    <c:v>1.6789390499161476</c:v>
                  </c:pt>
                  <c:pt idx="235">
                    <c:v>1.6962101874472979</c:v>
                  </c:pt>
                  <c:pt idx="236">
                    <c:v>1.7876829510104231</c:v>
                  </c:pt>
                  <c:pt idx="237">
                    <c:v>1.9596194358429042</c:v>
                  </c:pt>
                  <c:pt idx="238">
                    <c:v>1.8681908360764423</c:v>
                  </c:pt>
                  <c:pt idx="239">
                    <c:v>1.9868902838355287</c:v>
                  </c:pt>
                  <c:pt idx="240">
                    <c:v>1.9586184756948497</c:v>
                  </c:pt>
                  <c:pt idx="241">
                    <c:v>1.991302421364803</c:v>
                  </c:pt>
                  <c:pt idx="242">
                    <c:v>1.9856845167347239</c:v>
                  </c:pt>
                  <c:pt idx="243">
                    <c:v>1.9291337434195592</c:v>
                  </c:pt>
                  <c:pt idx="244">
                    <c:v>2.2208235709604165</c:v>
                  </c:pt>
                  <c:pt idx="245">
                    <c:v>2.075987716726698</c:v>
                  </c:pt>
                  <c:pt idx="246">
                    <c:v>2.0894408342903921</c:v>
                  </c:pt>
                  <c:pt idx="247">
                    <c:v>2.1317854019576989</c:v>
                  </c:pt>
                  <c:pt idx="248">
                    <c:v>2.2321842068551101</c:v>
                  </c:pt>
                  <c:pt idx="249">
                    <c:v>2.1501823953639914</c:v>
                  </c:pt>
                  <c:pt idx="250">
                    <c:v>2.0848628252237478</c:v>
                  </c:pt>
                  <c:pt idx="251">
                    <c:v>2.2795285331255255</c:v>
                  </c:pt>
                  <c:pt idx="252">
                    <c:v>2.3073049935657561</c:v>
                  </c:pt>
                  <c:pt idx="253">
                    <c:v>2.3973402623184947</c:v>
                  </c:pt>
                  <c:pt idx="254">
                    <c:v>2.3390205927552867</c:v>
                  </c:pt>
                  <c:pt idx="255">
                    <c:v>2.2494377816097284</c:v>
                  </c:pt>
                  <c:pt idx="256">
                    <c:v>2.3183856452281359</c:v>
                  </c:pt>
                  <c:pt idx="257">
                    <c:v>2.5459215096568464</c:v>
                  </c:pt>
                  <c:pt idx="258">
                    <c:v>2.5572176937705895</c:v>
                  </c:pt>
                  <c:pt idx="259">
                    <c:v>2.5266556947870806</c:v>
                  </c:pt>
                  <c:pt idx="260">
                    <c:v>2.5524555497272234</c:v>
                  </c:pt>
                  <c:pt idx="261">
                    <c:v>2.5690965986769334</c:v>
                  </c:pt>
                  <c:pt idx="262">
                    <c:v>2.4431107902289835</c:v>
                  </c:pt>
                  <c:pt idx="263">
                    <c:v>2.5755737872041888</c:v>
                  </c:pt>
                  <c:pt idx="264">
                    <c:v>2.5075438846276019</c:v>
                  </c:pt>
                  <c:pt idx="265">
                    <c:v>2.5903283575639429</c:v>
                  </c:pt>
                  <c:pt idx="266">
                    <c:v>2.5115018083476</c:v>
                  </c:pt>
                  <c:pt idx="267">
                    <c:v>2.5433998899111412</c:v>
                  </c:pt>
                  <c:pt idx="268">
                    <c:v>2.681290050205936</c:v>
                  </c:pt>
                  <c:pt idx="269">
                    <c:v>2.6387224813028869</c:v>
                  </c:pt>
                  <c:pt idx="270">
                    <c:v>2.7051166949566765</c:v>
                  </c:pt>
                  <c:pt idx="271">
                    <c:v>2.5699239288352391</c:v>
                  </c:pt>
                  <c:pt idx="272">
                    <c:v>2.5796008089108025</c:v>
                  </c:pt>
                  <c:pt idx="273">
                    <c:v>2.6231550341780125</c:v>
                  </c:pt>
                  <c:pt idx="274">
                    <c:v>2.7770122434011686</c:v>
                  </c:pt>
                  <c:pt idx="275">
                    <c:v>2.7014520169716034</c:v>
                  </c:pt>
                  <c:pt idx="276">
                    <c:v>2.7058571654838062</c:v>
                  </c:pt>
                  <c:pt idx="277">
                    <c:v>2.7538694595060247</c:v>
                  </c:pt>
                  <c:pt idx="278">
                    <c:v>2.8227759386816422</c:v>
                  </c:pt>
                  <c:pt idx="279">
                    <c:v>2.8039550638339219</c:v>
                  </c:pt>
                  <c:pt idx="280">
                    <c:v>2.7688525300805344</c:v>
                  </c:pt>
                  <c:pt idx="281">
                    <c:v>2.8783933018265673</c:v>
                  </c:pt>
                  <c:pt idx="282">
                    <c:v>2.9618237624814987</c:v>
                  </c:pt>
                  <c:pt idx="283">
                    <c:v>2.770939251108441</c:v>
                  </c:pt>
                  <c:pt idx="284">
                    <c:v>2.7688525300805344</c:v>
                  </c:pt>
                  <c:pt idx="285">
                    <c:v>2.8647220342178459</c:v>
                  </c:pt>
                  <c:pt idx="286">
                    <c:v>2.7466827871695205</c:v>
                  </c:pt>
                  <c:pt idx="287">
                    <c:v>2.8633143965225405</c:v>
                  </c:pt>
                  <c:pt idx="288">
                    <c:v>2.9000664360206221</c:v>
                  </c:pt>
                  <c:pt idx="289">
                    <c:v>2.8964637635111758</c:v>
                  </c:pt>
                  <c:pt idx="290">
                    <c:v>2.9456803967844256</c:v>
                  </c:pt>
                  <c:pt idx="291">
                    <c:v>3.0812342224071894</c:v>
                  </c:pt>
                  <c:pt idx="292">
                    <c:v>3.0718555196059114</c:v>
                  </c:pt>
                  <c:pt idx="293">
                    <c:v>3.0730282024956121</c:v>
                  </c:pt>
                  <c:pt idx="294">
                    <c:v>3.04529954738994</c:v>
                  </c:pt>
                  <c:pt idx="295">
                    <c:v>3.0567702454278964</c:v>
                  </c:pt>
                  <c:pt idx="296">
                    <c:v>2.9888461541761013</c:v>
                  </c:pt>
                  <c:pt idx="297">
                    <c:v>3.0790242502022274</c:v>
                  </c:pt>
                  <c:pt idx="298">
                    <c:v>3.0721534792389353</c:v>
                  </c:pt>
                  <c:pt idx="299">
                    <c:v>3.0648463256744019</c:v>
                  </c:pt>
                  <c:pt idx="300">
                    <c:v>3.1314016563407185</c:v>
                  </c:pt>
                  <c:pt idx="301">
                    <c:v>3.1990927359695625</c:v>
                  </c:pt>
                  <c:pt idx="302">
                    <c:v>3.1263739912770312</c:v>
                  </c:pt>
                  <c:pt idx="303">
                    <c:v>3.2180050238204143</c:v>
                  </c:pt>
                  <c:pt idx="304">
                    <c:v>3.2193257575668262</c:v>
                  </c:pt>
                  <c:pt idx="305">
                    <c:v>3.3310376761604088</c:v>
                  </c:pt>
                  <c:pt idx="306">
                    <c:v>3.3928294976317037</c:v>
                  </c:pt>
                  <c:pt idx="307">
                    <c:v>3.4491716880047401</c:v>
                  </c:pt>
                  <c:pt idx="308">
                    <c:v>3.3396850649923917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9.6022566792048167E-2</c:v>
                  </c:pt>
                  <c:pt idx="2">
                    <c:v>4.4977772288098627E-2</c:v>
                  </c:pt>
                  <c:pt idx="3">
                    <c:v>0.24918266392347499</c:v>
                  </c:pt>
                  <c:pt idx="4">
                    <c:v>0.24603251817595106</c:v>
                  </c:pt>
                  <c:pt idx="5">
                    <c:v>0.2578862798470169</c:v>
                  </c:pt>
                  <c:pt idx="6">
                    <c:v>0.18975510533316403</c:v>
                  </c:pt>
                  <c:pt idx="7">
                    <c:v>0.2519900791697956</c:v>
                  </c:pt>
                  <c:pt idx="8">
                    <c:v>0.24547572860332428</c:v>
                  </c:pt>
                  <c:pt idx="9">
                    <c:v>0.24972451488256719</c:v>
                  </c:pt>
                  <c:pt idx="10">
                    <c:v>0.30493004662271805</c:v>
                  </c:pt>
                  <c:pt idx="11">
                    <c:v>0.26678518199730245</c:v>
                  </c:pt>
                  <c:pt idx="12">
                    <c:v>0.26488550985913456</c:v>
                  </c:pt>
                  <c:pt idx="13">
                    <c:v>0.22192190818694141</c:v>
                  </c:pt>
                  <c:pt idx="14">
                    <c:v>0.37101527371974075</c:v>
                  </c:pt>
                  <c:pt idx="15">
                    <c:v>0.33828144101226287</c:v>
                  </c:pt>
                  <c:pt idx="16">
                    <c:v>0.34411383775334237</c:v>
                  </c:pt>
                  <c:pt idx="17">
                    <c:v>0.25175649610950118</c:v>
                  </c:pt>
                  <c:pt idx="18">
                    <c:v>0.35822665078597082</c:v>
                  </c:pt>
                  <c:pt idx="19">
                    <c:v>0.31300212991820509</c:v>
                  </c:pt>
                  <c:pt idx="20">
                    <c:v>0.30173553541691539</c:v>
                  </c:pt>
                  <c:pt idx="21">
                    <c:v>0.21292565212611955</c:v>
                  </c:pt>
                  <c:pt idx="22">
                    <c:v>0.26876445697549711</c:v>
                  </c:pt>
                  <c:pt idx="23">
                    <c:v>0.31315384930307533</c:v>
                  </c:pt>
                  <c:pt idx="24">
                    <c:v>0.25046423563721304</c:v>
                  </c:pt>
                  <c:pt idx="25">
                    <c:v>0.3106579040252051</c:v>
                  </c:pt>
                  <c:pt idx="26">
                    <c:v>0.29512709126747444</c:v>
                  </c:pt>
                  <c:pt idx="27">
                    <c:v>0.32724455686840792</c:v>
                  </c:pt>
                  <c:pt idx="28">
                    <c:v>0.24791396357069775</c:v>
                  </c:pt>
                  <c:pt idx="29">
                    <c:v>0.25729814094418457</c:v>
                  </c:pt>
                  <c:pt idx="30">
                    <c:v>0.34506859221513286</c:v>
                  </c:pt>
                  <c:pt idx="31">
                    <c:v>0.26357225448315552</c:v>
                  </c:pt>
                  <c:pt idx="32">
                    <c:v>0.29996722043138829</c:v>
                  </c:pt>
                  <c:pt idx="33">
                    <c:v>0.22954810679535809</c:v>
                  </c:pt>
                  <c:pt idx="34">
                    <c:v>0.37214289370258369</c:v>
                  </c:pt>
                  <c:pt idx="35">
                    <c:v>0.32006301462889136</c:v>
                  </c:pt>
                  <c:pt idx="36">
                    <c:v>0.19961295883116673</c:v>
                  </c:pt>
                  <c:pt idx="37">
                    <c:v>0.40745674617068356</c:v>
                  </c:pt>
                  <c:pt idx="38">
                    <c:v>0.26359881132761986</c:v>
                  </c:pt>
                  <c:pt idx="39">
                    <c:v>0.23661572221642418</c:v>
                  </c:pt>
                  <c:pt idx="40">
                    <c:v>0.29002068891718774</c:v>
                  </c:pt>
                  <c:pt idx="41">
                    <c:v>0.32586091102391185</c:v>
                  </c:pt>
                  <c:pt idx="42">
                    <c:v>0.24574851644177551</c:v>
                  </c:pt>
                  <c:pt idx="43">
                    <c:v>0.31410401674180044</c:v>
                  </c:pt>
                  <c:pt idx="44">
                    <c:v>0.28785470872183611</c:v>
                  </c:pt>
                  <c:pt idx="45">
                    <c:v>0.33367249412160799</c:v>
                  </c:pt>
                  <c:pt idx="46">
                    <c:v>0.30239212952720712</c:v>
                  </c:pt>
                  <c:pt idx="47">
                    <c:v>0.22378859071305093</c:v>
                  </c:pt>
                  <c:pt idx="48">
                    <c:v>0.38207721732655003</c:v>
                  </c:pt>
                  <c:pt idx="49">
                    <c:v>0.28580937703301412</c:v>
                  </c:pt>
                  <c:pt idx="50">
                    <c:v>0.33605703880938642</c:v>
                  </c:pt>
                  <c:pt idx="51">
                    <c:v>0.31323473626020343</c:v>
                  </c:pt>
                  <c:pt idx="52">
                    <c:v>0.28527413716166572</c:v>
                  </c:pt>
                  <c:pt idx="53">
                    <c:v>0.2508366002002117</c:v>
                  </c:pt>
                  <c:pt idx="54">
                    <c:v>0.33036797665633461</c:v>
                  </c:pt>
                  <c:pt idx="55">
                    <c:v>0.25814530791784757</c:v>
                  </c:pt>
                  <c:pt idx="56">
                    <c:v>0.32104205332012387</c:v>
                  </c:pt>
                  <c:pt idx="57">
                    <c:v>0.41739230147827699</c:v>
                  </c:pt>
                  <c:pt idx="58">
                    <c:v>0.37915871786539862</c:v>
                  </c:pt>
                  <c:pt idx="59">
                    <c:v>0.29425555786311497</c:v>
                  </c:pt>
                  <c:pt idx="60">
                    <c:v>0.33987693851353579</c:v>
                  </c:pt>
                  <c:pt idx="61">
                    <c:v>0.39970155533014112</c:v>
                  </c:pt>
                  <c:pt idx="62">
                    <c:v>0.39411292797877268</c:v>
                  </c:pt>
                  <c:pt idx="63">
                    <c:v>0.46698715185752271</c:v>
                  </c:pt>
                  <c:pt idx="64">
                    <c:v>0.34906876113453522</c:v>
                  </c:pt>
                  <c:pt idx="65">
                    <c:v>0.39014356331996392</c:v>
                  </c:pt>
                  <c:pt idx="66">
                    <c:v>0.43024450412914739</c:v>
                  </c:pt>
                  <c:pt idx="67">
                    <c:v>0.56966920225688966</c:v>
                  </c:pt>
                  <c:pt idx="68">
                    <c:v>0.45737074676896539</c:v>
                  </c:pt>
                  <c:pt idx="69">
                    <c:v>0.56179385305762497</c:v>
                  </c:pt>
                  <c:pt idx="70">
                    <c:v>0.52019355372142961</c:v>
                  </c:pt>
                  <c:pt idx="71">
                    <c:v>0.47908350002896166</c:v>
                  </c:pt>
                  <c:pt idx="72">
                    <c:v>0.61964613557524539</c:v>
                  </c:pt>
                  <c:pt idx="73">
                    <c:v>0.6345087338511084</c:v>
                  </c:pt>
                  <c:pt idx="74">
                    <c:v>0.63730787954750479</c:v>
                  </c:pt>
                  <c:pt idx="75">
                    <c:v>0.63910275647452264</c:v>
                  </c:pt>
                  <c:pt idx="76">
                    <c:v>0.72319315077877588</c:v>
                  </c:pt>
                  <c:pt idx="77">
                    <c:v>0.79032419508283303</c:v>
                  </c:pt>
                  <c:pt idx="78">
                    <c:v>0.79511026488992931</c:v>
                  </c:pt>
                  <c:pt idx="79">
                    <c:v>0.70022067950040112</c:v>
                  </c:pt>
                  <c:pt idx="80">
                    <c:v>0.70936520918353629</c:v>
                  </c:pt>
                  <c:pt idx="81">
                    <c:v>0.84310319653053012</c:v>
                  </c:pt>
                  <c:pt idx="82">
                    <c:v>0.79033347392097741</c:v>
                  </c:pt>
                  <c:pt idx="83">
                    <c:v>0.83601275907329164</c:v>
                  </c:pt>
                  <c:pt idx="84">
                    <c:v>0.74268252526455114</c:v>
                  </c:pt>
                  <c:pt idx="85">
                    <c:v>0.87993882363112697</c:v>
                  </c:pt>
                  <c:pt idx="86">
                    <c:v>0.99155450346076957</c:v>
                  </c:pt>
                  <c:pt idx="87">
                    <c:v>0.85830588952890119</c:v>
                  </c:pt>
                  <c:pt idx="88">
                    <c:v>0.96703688312976577</c:v>
                  </c:pt>
                  <c:pt idx="89">
                    <c:v>0.93843646561714844</c:v>
                  </c:pt>
                  <c:pt idx="90">
                    <c:v>1.0253313285632768</c:v>
                  </c:pt>
                  <c:pt idx="91">
                    <c:v>1.0012443924104315</c:v>
                  </c:pt>
                  <c:pt idx="92">
                    <c:v>1.0452905497197069</c:v>
                  </c:pt>
                  <c:pt idx="93">
                    <c:v>1.0489253230489461</c:v>
                  </c:pt>
                  <c:pt idx="94">
                    <c:v>1.1175922035041821</c:v>
                  </c:pt>
                  <c:pt idx="95">
                    <c:v>1.3381495930326048</c:v>
                  </c:pt>
                  <c:pt idx="96">
                    <c:v>1.2328216956775728</c:v>
                  </c:pt>
                  <c:pt idx="97">
                    <c:v>1.2141714596107642</c:v>
                  </c:pt>
                  <c:pt idx="98">
                    <c:v>1.2165629179509529</c:v>
                  </c:pt>
                  <c:pt idx="99">
                    <c:v>1.3472625331884414</c:v>
                  </c:pt>
                  <c:pt idx="100">
                    <c:v>1.3974873881362981</c:v>
                  </c:pt>
                  <c:pt idx="101">
                    <c:v>1.4105411491102746</c:v>
                  </c:pt>
                  <c:pt idx="102">
                    <c:v>1.3845782751437374</c:v>
                  </c:pt>
                  <c:pt idx="103">
                    <c:v>1.4244925412230136</c:v>
                  </c:pt>
                  <c:pt idx="104">
                    <c:v>1.2764685660054476</c:v>
                  </c:pt>
                  <c:pt idx="105">
                    <c:v>1.4016405863606165</c:v>
                  </c:pt>
                  <c:pt idx="106">
                    <c:v>1.5948797237827455</c:v>
                  </c:pt>
                  <c:pt idx="107">
                    <c:v>1.5939397730152793</c:v>
                  </c:pt>
                  <c:pt idx="108">
                    <c:v>1.5944580061366702</c:v>
                  </c:pt>
                  <c:pt idx="109">
                    <c:v>1.6578511191700369</c:v>
                  </c:pt>
                  <c:pt idx="110">
                    <c:v>1.7794314635111257</c:v>
                  </c:pt>
                  <c:pt idx="111">
                    <c:v>1.8551647725561562</c:v>
                  </c:pt>
                  <c:pt idx="112">
                    <c:v>1.7915739820987959</c:v>
                  </c:pt>
                  <c:pt idx="113">
                    <c:v>1.8919718109246004</c:v>
                  </c:pt>
                  <c:pt idx="114">
                    <c:v>2.0973243271686304</c:v>
                  </c:pt>
                  <c:pt idx="115">
                    <c:v>1.9238285613155168</c:v>
                  </c:pt>
                  <c:pt idx="116">
                    <c:v>2.2082216827121326</c:v>
                  </c:pt>
                  <c:pt idx="117">
                    <c:v>2.1480955130844017</c:v>
                  </c:pt>
                  <c:pt idx="118">
                    <c:v>2.1556264364062101</c:v>
                  </c:pt>
                  <c:pt idx="119">
                    <c:v>2.0485497309072063</c:v>
                  </c:pt>
                  <c:pt idx="120">
                    <c:v>2.2380610655952462</c:v>
                  </c:pt>
                  <c:pt idx="121">
                    <c:v>2.5267469864102576</c:v>
                  </c:pt>
                  <c:pt idx="122">
                    <c:v>2.5243605791038193</c:v>
                  </c:pt>
                  <c:pt idx="123">
                    <c:v>2.5459725712059975</c:v>
                  </c:pt>
                  <c:pt idx="124">
                    <c:v>2.5299488795889356</c:v>
                  </c:pt>
                  <c:pt idx="125">
                    <c:v>2.6687177320453643</c:v>
                  </c:pt>
                  <c:pt idx="126">
                    <c:v>2.7961675557805865</c:v>
                  </c:pt>
                  <c:pt idx="127">
                    <c:v>2.7627602139889125</c:v>
                  </c:pt>
                  <c:pt idx="128">
                    <c:v>2.8490931890691074</c:v>
                  </c:pt>
                  <c:pt idx="129">
                    <c:v>2.9251643258684314</c:v>
                  </c:pt>
                  <c:pt idx="130">
                    <c:v>2.8764615415471799</c:v>
                  </c:pt>
                  <c:pt idx="131">
                    <c:v>3.0565291317658674</c:v>
                  </c:pt>
                  <c:pt idx="132">
                    <c:v>2.9748162968492617</c:v>
                  </c:pt>
                  <c:pt idx="133">
                    <c:v>2.976114637128966</c:v>
                  </c:pt>
                  <c:pt idx="134">
                    <c:v>3.3696274274762059</c:v>
                  </c:pt>
                  <c:pt idx="135">
                    <c:v>3.6141627430614363</c:v>
                  </c:pt>
                  <c:pt idx="136">
                    <c:v>3.5360353976357906</c:v>
                  </c:pt>
                  <c:pt idx="137">
                    <c:v>3.4281613633744472</c:v>
                  </c:pt>
                  <c:pt idx="138">
                    <c:v>3.4861641288575824</c:v>
                  </c:pt>
                  <c:pt idx="139">
                    <c:v>3.5605439191224653</c:v>
                  </c:pt>
                  <c:pt idx="140">
                    <c:v>3.2668639906389387</c:v>
                  </c:pt>
                  <c:pt idx="141">
                    <c:v>3.3926159523294017</c:v>
                  </c:pt>
                  <c:pt idx="142">
                    <c:v>3.664453438099597</c:v>
                  </c:pt>
                  <c:pt idx="143">
                    <c:v>3.5542978678401931</c:v>
                  </c:pt>
                  <c:pt idx="144">
                    <c:v>3.3158949018326949</c:v>
                  </c:pt>
                  <c:pt idx="145">
                    <c:v>3.3689555255795982</c:v>
                  </c:pt>
                  <c:pt idx="146">
                    <c:v>3.1382855723042926</c:v>
                  </c:pt>
                  <c:pt idx="147">
                    <c:v>3.045331016490656</c:v>
                  </c:pt>
                  <c:pt idx="148">
                    <c:v>3.0375938394283812</c:v>
                  </c:pt>
                  <c:pt idx="149">
                    <c:v>2.6945107162525774</c:v>
                  </c:pt>
                  <c:pt idx="150">
                    <c:v>3.0828467904411538</c:v>
                  </c:pt>
                  <c:pt idx="151">
                    <c:v>2.7968582373799311</c:v>
                  </c:pt>
                  <c:pt idx="152">
                    <c:v>2.6893263716650857</c:v>
                  </c:pt>
                  <c:pt idx="153">
                    <c:v>2.3994158316834979</c:v>
                  </c:pt>
                  <c:pt idx="154">
                    <c:v>2.529664206965017</c:v>
                  </c:pt>
                  <c:pt idx="155">
                    <c:v>2.1417285075377621</c:v>
                  </c:pt>
                  <c:pt idx="156">
                    <c:v>1.8386357261114388</c:v>
                  </c:pt>
                  <c:pt idx="157">
                    <c:v>2.171978437584805</c:v>
                  </c:pt>
                  <c:pt idx="158">
                    <c:v>1.9762480444856445</c:v>
                  </c:pt>
                  <c:pt idx="159">
                    <c:v>1.797891264787725</c:v>
                  </c:pt>
                  <c:pt idx="160">
                    <c:v>1.9433068037068493</c:v>
                  </c:pt>
                  <c:pt idx="161">
                    <c:v>1.7195863843765842</c:v>
                  </c:pt>
                  <c:pt idx="162">
                    <c:v>1.6972248917964081</c:v>
                  </c:pt>
                  <c:pt idx="163">
                    <c:v>1.5571436456966115</c:v>
                  </c:pt>
                  <c:pt idx="164">
                    <c:v>1.6528433077578768</c:v>
                  </c:pt>
                  <c:pt idx="165">
                    <c:v>1.5616191383731617</c:v>
                  </c:pt>
                  <c:pt idx="166">
                    <c:v>1.6029854438931539</c:v>
                  </c:pt>
                  <c:pt idx="167">
                    <c:v>1.1650523593384128</c:v>
                  </c:pt>
                  <c:pt idx="168">
                    <c:v>1.1269423232801237</c:v>
                  </c:pt>
                  <c:pt idx="169">
                    <c:v>1.4682632597732612</c:v>
                  </c:pt>
                  <c:pt idx="170">
                    <c:v>1.2169737055499605</c:v>
                  </c:pt>
                  <c:pt idx="171">
                    <c:v>1.2369625432216342</c:v>
                  </c:pt>
                  <c:pt idx="172">
                    <c:v>1.2770263636015236</c:v>
                  </c:pt>
                  <c:pt idx="173">
                    <c:v>0.92982381843730566</c:v>
                  </c:pt>
                  <c:pt idx="174">
                    <c:v>1.1476891274789238</c:v>
                  </c:pt>
                  <c:pt idx="175">
                    <c:v>1.3214875456595609</c:v>
                  </c:pt>
                  <c:pt idx="176">
                    <c:v>1.1033169686601105</c:v>
                  </c:pt>
                  <c:pt idx="177">
                    <c:v>1.2404573081462067</c:v>
                  </c:pt>
                  <c:pt idx="178">
                    <c:v>1.0324797011725384</c:v>
                  </c:pt>
                  <c:pt idx="179">
                    <c:v>1.095071839348146</c:v>
                  </c:pt>
                  <c:pt idx="180">
                    <c:v>1.0301936711123776</c:v>
                  </c:pt>
                  <c:pt idx="181">
                    <c:v>1.1274401684051054</c:v>
                  </c:pt>
                  <c:pt idx="182">
                    <c:v>0.9936630884426233</c:v>
                  </c:pt>
                  <c:pt idx="183">
                    <c:v>0.97005996378230797</c:v>
                  </c:pt>
                  <c:pt idx="184">
                    <c:v>1.1008134870782307</c:v>
                  </c:pt>
                  <c:pt idx="185">
                    <c:v>1.1081923719884272</c:v>
                  </c:pt>
                  <c:pt idx="186">
                    <c:v>1.1961255508237127</c:v>
                  </c:pt>
                  <c:pt idx="187">
                    <c:v>1.2440771680245568</c:v>
                  </c:pt>
                  <c:pt idx="188">
                    <c:v>1.2830650801888415</c:v>
                  </c:pt>
                  <c:pt idx="189">
                    <c:v>1.2091033868118974</c:v>
                  </c:pt>
                  <c:pt idx="190">
                    <c:v>1.1539394842596098</c:v>
                  </c:pt>
                  <c:pt idx="191">
                    <c:v>1.1810414895337085</c:v>
                  </c:pt>
                  <c:pt idx="192">
                    <c:v>1.1800806469616116</c:v>
                  </c:pt>
                  <c:pt idx="193">
                    <c:v>1.2166204557434219</c:v>
                  </c:pt>
                  <c:pt idx="194">
                    <c:v>1.1872663278866014</c:v>
                  </c:pt>
                  <c:pt idx="195">
                    <c:v>1.1998968011180504</c:v>
                  </c:pt>
                  <c:pt idx="196">
                    <c:v>1.4046032654573097</c:v>
                  </c:pt>
                  <c:pt idx="197">
                    <c:v>1.1564203388041903</c:v>
                  </c:pt>
                  <c:pt idx="198">
                    <c:v>1.3338639360894338</c:v>
                  </c:pt>
                  <c:pt idx="199">
                    <c:v>1.124833469155915</c:v>
                  </c:pt>
                  <c:pt idx="200">
                    <c:v>1.3822880789955951</c:v>
                  </c:pt>
                  <c:pt idx="201">
                    <c:v>1.1828727742238363</c:v>
                  </c:pt>
                  <c:pt idx="202">
                    <c:v>1.378731300870478</c:v>
                  </c:pt>
                  <c:pt idx="203">
                    <c:v>1.241686084859347</c:v>
                  </c:pt>
                  <c:pt idx="204">
                    <c:v>1.0983939791046433</c:v>
                  </c:pt>
                  <c:pt idx="205">
                    <c:v>1.2434741653930725</c:v>
                  </c:pt>
                  <c:pt idx="206">
                    <c:v>1.242159812584517</c:v>
                  </c:pt>
                  <c:pt idx="207">
                    <c:v>1.1840772778834989</c:v>
                  </c:pt>
                  <c:pt idx="208">
                    <c:v>1.2728143357667419</c:v>
                  </c:pt>
                  <c:pt idx="209">
                    <c:v>1.3088259369883131</c:v>
                  </c:pt>
                  <c:pt idx="210">
                    <c:v>1.3437623797879339</c:v>
                  </c:pt>
                  <c:pt idx="211">
                    <c:v>1.1057650443621978</c:v>
                  </c:pt>
                  <c:pt idx="212">
                    <c:v>1.2451843237047271</c:v>
                  </c:pt>
                  <c:pt idx="213">
                    <c:v>1.3966604216248617</c:v>
                  </c:pt>
                  <c:pt idx="214">
                    <c:v>1.3120290901246576</c:v>
                  </c:pt>
                  <c:pt idx="215">
                    <c:v>1.3724164819762255</c:v>
                  </c:pt>
                  <c:pt idx="216">
                    <c:v>1.2044718067822662</c:v>
                  </c:pt>
                  <c:pt idx="217">
                    <c:v>1.4706509896414346</c:v>
                  </c:pt>
                  <c:pt idx="218">
                    <c:v>1.3009192903481754</c:v>
                  </c:pt>
                  <c:pt idx="219">
                    <c:v>1.4011282358632742</c:v>
                  </c:pt>
                  <c:pt idx="220">
                    <c:v>1.3826331159542402</c:v>
                  </c:pt>
                  <c:pt idx="221">
                    <c:v>1.475552890727178</c:v>
                  </c:pt>
                  <c:pt idx="222">
                    <c:v>1.3210580355659389</c:v>
                  </c:pt>
                  <c:pt idx="223">
                    <c:v>1.5741286478556951</c:v>
                  </c:pt>
                  <c:pt idx="224">
                    <c:v>1.4730975301497633</c:v>
                  </c:pt>
                  <c:pt idx="225">
                    <c:v>1.482462253594786</c:v>
                  </c:pt>
                  <c:pt idx="226">
                    <c:v>1.6326257991346327</c:v>
                  </c:pt>
                  <c:pt idx="227">
                    <c:v>1.6464890929894835</c:v>
                  </c:pt>
                  <c:pt idx="228">
                    <c:v>1.7746955607464998</c:v>
                  </c:pt>
                  <c:pt idx="229">
                    <c:v>1.7307898004475686</c:v>
                  </c:pt>
                  <c:pt idx="230">
                    <c:v>1.6940992690315786</c:v>
                  </c:pt>
                  <c:pt idx="231">
                    <c:v>1.6390658925131707</c:v>
                  </c:pt>
                  <c:pt idx="232">
                    <c:v>1.8123262215543123</c:v>
                  </c:pt>
                  <c:pt idx="233">
                    <c:v>1.7207048943189911</c:v>
                  </c:pt>
                  <c:pt idx="234">
                    <c:v>1.6789390499161476</c:v>
                  </c:pt>
                  <c:pt idx="235">
                    <c:v>1.6962101874472979</c:v>
                  </c:pt>
                  <c:pt idx="236">
                    <c:v>1.7876829510104231</c:v>
                  </c:pt>
                  <c:pt idx="237">
                    <c:v>1.9596194358429042</c:v>
                  </c:pt>
                  <c:pt idx="238">
                    <c:v>1.8681908360764423</c:v>
                  </c:pt>
                  <c:pt idx="239">
                    <c:v>1.9868902838355287</c:v>
                  </c:pt>
                  <c:pt idx="240">
                    <c:v>1.9586184756948497</c:v>
                  </c:pt>
                  <c:pt idx="241">
                    <c:v>1.991302421364803</c:v>
                  </c:pt>
                  <c:pt idx="242">
                    <c:v>1.9856845167347239</c:v>
                  </c:pt>
                  <c:pt idx="243">
                    <c:v>1.9291337434195592</c:v>
                  </c:pt>
                  <c:pt idx="244">
                    <c:v>2.2208235709604165</c:v>
                  </c:pt>
                  <c:pt idx="245">
                    <c:v>2.075987716726698</c:v>
                  </c:pt>
                  <c:pt idx="246">
                    <c:v>2.0894408342903921</c:v>
                  </c:pt>
                  <c:pt idx="247">
                    <c:v>2.1317854019576989</c:v>
                  </c:pt>
                  <c:pt idx="248">
                    <c:v>2.2321842068551101</c:v>
                  </c:pt>
                  <c:pt idx="249">
                    <c:v>2.1501823953639914</c:v>
                  </c:pt>
                  <c:pt idx="250">
                    <c:v>2.0848628252237478</c:v>
                  </c:pt>
                  <c:pt idx="251">
                    <c:v>2.2795285331255255</c:v>
                  </c:pt>
                  <c:pt idx="252">
                    <c:v>2.3073049935657561</c:v>
                  </c:pt>
                  <c:pt idx="253">
                    <c:v>2.3973402623184947</c:v>
                  </c:pt>
                  <c:pt idx="254">
                    <c:v>2.3390205927552867</c:v>
                  </c:pt>
                  <c:pt idx="255">
                    <c:v>2.2494377816097284</c:v>
                  </c:pt>
                  <c:pt idx="256">
                    <c:v>2.3183856452281359</c:v>
                  </c:pt>
                  <c:pt idx="257">
                    <c:v>2.5459215096568464</c:v>
                  </c:pt>
                  <c:pt idx="258">
                    <c:v>2.5572176937705895</c:v>
                  </c:pt>
                  <c:pt idx="259">
                    <c:v>2.5266556947870806</c:v>
                  </c:pt>
                  <c:pt idx="260">
                    <c:v>2.5524555497272234</c:v>
                  </c:pt>
                  <c:pt idx="261">
                    <c:v>2.5690965986769334</c:v>
                  </c:pt>
                  <c:pt idx="262">
                    <c:v>2.4431107902289835</c:v>
                  </c:pt>
                  <c:pt idx="263">
                    <c:v>2.5755737872041888</c:v>
                  </c:pt>
                  <c:pt idx="264">
                    <c:v>2.5075438846276019</c:v>
                  </c:pt>
                  <c:pt idx="265">
                    <c:v>2.5903283575639429</c:v>
                  </c:pt>
                  <c:pt idx="266">
                    <c:v>2.5115018083476</c:v>
                  </c:pt>
                  <c:pt idx="267">
                    <c:v>2.5433998899111412</c:v>
                  </c:pt>
                  <c:pt idx="268">
                    <c:v>2.681290050205936</c:v>
                  </c:pt>
                  <c:pt idx="269">
                    <c:v>2.6387224813028869</c:v>
                  </c:pt>
                  <c:pt idx="270">
                    <c:v>2.7051166949566765</c:v>
                  </c:pt>
                  <c:pt idx="271">
                    <c:v>2.5699239288352391</c:v>
                  </c:pt>
                  <c:pt idx="272">
                    <c:v>2.5796008089108025</c:v>
                  </c:pt>
                  <c:pt idx="273">
                    <c:v>2.6231550341780125</c:v>
                  </c:pt>
                  <c:pt idx="274">
                    <c:v>2.7770122434011686</c:v>
                  </c:pt>
                  <c:pt idx="275">
                    <c:v>2.7014520169716034</c:v>
                  </c:pt>
                  <c:pt idx="276">
                    <c:v>2.7058571654838062</c:v>
                  </c:pt>
                  <c:pt idx="277">
                    <c:v>2.7538694595060247</c:v>
                  </c:pt>
                  <c:pt idx="278">
                    <c:v>2.8227759386816422</c:v>
                  </c:pt>
                  <c:pt idx="279">
                    <c:v>2.8039550638339219</c:v>
                  </c:pt>
                  <c:pt idx="280">
                    <c:v>2.7688525300805344</c:v>
                  </c:pt>
                  <c:pt idx="281">
                    <c:v>2.8783933018265673</c:v>
                  </c:pt>
                  <c:pt idx="282">
                    <c:v>2.9618237624814987</c:v>
                  </c:pt>
                  <c:pt idx="283">
                    <c:v>2.770939251108441</c:v>
                  </c:pt>
                  <c:pt idx="284">
                    <c:v>2.7688525300805344</c:v>
                  </c:pt>
                  <c:pt idx="285">
                    <c:v>2.8647220342178459</c:v>
                  </c:pt>
                  <c:pt idx="286">
                    <c:v>2.7466827871695205</c:v>
                  </c:pt>
                  <c:pt idx="287">
                    <c:v>2.8633143965225405</c:v>
                  </c:pt>
                  <c:pt idx="288">
                    <c:v>2.9000664360206221</c:v>
                  </c:pt>
                  <c:pt idx="289">
                    <c:v>2.8964637635111758</c:v>
                  </c:pt>
                  <c:pt idx="290">
                    <c:v>2.9456803967844256</c:v>
                  </c:pt>
                  <c:pt idx="291">
                    <c:v>3.0812342224071894</c:v>
                  </c:pt>
                  <c:pt idx="292">
                    <c:v>3.0718555196059114</c:v>
                  </c:pt>
                  <c:pt idx="293">
                    <c:v>3.0730282024956121</c:v>
                  </c:pt>
                  <c:pt idx="294">
                    <c:v>3.04529954738994</c:v>
                  </c:pt>
                  <c:pt idx="295">
                    <c:v>3.0567702454278964</c:v>
                  </c:pt>
                  <c:pt idx="296">
                    <c:v>2.9888461541761013</c:v>
                  </c:pt>
                  <c:pt idx="297">
                    <c:v>3.0790242502022274</c:v>
                  </c:pt>
                  <c:pt idx="298">
                    <c:v>3.0721534792389353</c:v>
                  </c:pt>
                  <c:pt idx="299">
                    <c:v>3.0648463256744019</c:v>
                  </c:pt>
                  <c:pt idx="300">
                    <c:v>3.1314016563407185</c:v>
                  </c:pt>
                  <c:pt idx="301">
                    <c:v>3.1990927359695625</c:v>
                  </c:pt>
                  <c:pt idx="302">
                    <c:v>3.1263739912770312</c:v>
                  </c:pt>
                  <c:pt idx="303">
                    <c:v>3.2180050238204143</c:v>
                  </c:pt>
                  <c:pt idx="304">
                    <c:v>3.2193257575668262</c:v>
                  </c:pt>
                  <c:pt idx="305">
                    <c:v>3.3310376761604088</c:v>
                  </c:pt>
                  <c:pt idx="306">
                    <c:v>3.3928294976317037</c:v>
                  </c:pt>
                  <c:pt idx="307">
                    <c:v>3.4491716880047401</c:v>
                  </c:pt>
                  <c:pt idx="308">
                    <c:v>3.3396850649923917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0</c:v>
                </c:pt>
                <c:pt idx="1">
                  <c:v>0.15466666666666681</c:v>
                </c:pt>
                <c:pt idx="2">
                  <c:v>0.11399999999999959</c:v>
                </c:pt>
                <c:pt idx="3">
                  <c:v>0.37499999999999939</c:v>
                </c:pt>
                <c:pt idx="4">
                  <c:v>0.34999999999999964</c:v>
                </c:pt>
                <c:pt idx="5">
                  <c:v>0.49666666666666676</c:v>
                </c:pt>
                <c:pt idx="6">
                  <c:v>0.43799999999999945</c:v>
                </c:pt>
                <c:pt idx="7">
                  <c:v>0.52299999999999913</c:v>
                </c:pt>
                <c:pt idx="8">
                  <c:v>0.55133333333333268</c:v>
                </c:pt>
                <c:pt idx="9">
                  <c:v>0.49033333333333395</c:v>
                </c:pt>
                <c:pt idx="10">
                  <c:v>0.51366666666666561</c:v>
                </c:pt>
                <c:pt idx="11">
                  <c:v>0.54266666666666674</c:v>
                </c:pt>
                <c:pt idx="12">
                  <c:v>0.54633333333333312</c:v>
                </c:pt>
                <c:pt idx="13">
                  <c:v>0.53433333333333266</c:v>
                </c:pt>
                <c:pt idx="14">
                  <c:v>0.64166666666666694</c:v>
                </c:pt>
                <c:pt idx="15">
                  <c:v>0.61966666666666603</c:v>
                </c:pt>
                <c:pt idx="16">
                  <c:v>0.58866666666666667</c:v>
                </c:pt>
                <c:pt idx="17">
                  <c:v>0.55833333333333357</c:v>
                </c:pt>
                <c:pt idx="18">
                  <c:v>0.62266666666666615</c:v>
                </c:pt>
                <c:pt idx="19">
                  <c:v>0.64233333333333265</c:v>
                </c:pt>
                <c:pt idx="20">
                  <c:v>0.67066666666666619</c:v>
                </c:pt>
                <c:pt idx="21">
                  <c:v>0.54833333333333256</c:v>
                </c:pt>
                <c:pt idx="22">
                  <c:v>0.66866666666666674</c:v>
                </c:pt>
                <c:pt idx="23">
                  <c:v>0.68533333333333302</c:v>
                </c:pt>
                <c:pt idx="24">
                  <c:v>0.67666666666666642</c:v>
                </c:pt>
                <c:pt idx="25">
                  <c:v>0.80766666666666609</c:v>
                </c:pt>
                <c:pt idx="26">
                  <c:v>0.73900000000000021</c:v>
                </c:pt>
                <c:pt idx="27">
                  <c:v>0.76800000000000013</c:v>
                </c:pt>
                <c:pt idx="28">
                  <c:v>0.74866666666666559</c:v>
                </c:pt>
                <c:pt idx="29">
                  <c:v>0.88366666666666605</c:v>
                </c:pt>
                <c:pt idx="30">
                  <c:v>0.94933333333333358</c:v>
                </c:pt>
                <c:pt idx="31">
                  <c:v>0.88433333333333286</c:v>
                </c:pt>
                <c:pt idx="32">
                  <c:v>0.8966666666666665</c:v>
                </c:pt>
                <c:pt idx="33">
                  <c:v>0.89233333333333265</c:v>
                </c:pt>
                <c:pt idx="34">
                  <c:v>0.92933333333333279</c:v>
                </c:pt>
                <c:pt idx="35">
                  <c:v>1.0683333333333327</c:v>
                </c:pt>
                <c:pt idx="36">
                  <c:v>1.0606666666666662</c:v>
                </c:pt>
                <c:pt idx="37">
                  <c:v>1.0739999999999998</c:v>
                </c:pt>
                <c:pt idx="38">
                  <c:v>1.1236666666666661</c:v>
                </c:pt>
                <c:pt idx="39">
                  <c:v>1.1949999999999996</c:v>
                </c:pt>
                <c:pt idx="40">
                  <c:v>1.1770000000000003</c:v>
                </c:pt>
                <c:pt idx="41">
                  <c:v>1.2796666666666667</c:v>
                </c:pt>
                <c:pt idx="42">
                  <c:v>1.2633333333333336</c:v>
                </c:pt>
                <c:pt idx="43">
                  <c:v>1.3293333333333333</c:v>
                </c:pt>
                <c:pt idx="44">
                  <c:v>1.4483333333333324</c:v>
                </c:pt>
                <c:pt idx="45">
                  <c:v>1.4973333333333336</c:v>
                </c:pt>
                <c:pt idx="46">
                  <c:v>1.5739999999999992</c:v>
                </c:pt>
                <c:pt idx="47">
                  <c:v>1.4906666666666659</c:v>
                </c:pt>
                <c:pt idx="48">
                  <c:v>1.5879999999999992</c:v>
                </c:pt>
                <c:pt idx="49">
                  <c:v>1.7270000000000003</c:v>
                </c:pt>
                <c:pt idx="50">
                  <c:v>1.7343333333333331</c:v>
                </c:pt>
                <c:pt idx="51">
                  <c:v>1.8630000000000002</c:v>
                </c:pt>
                <c:pt idx="52">
                  <c:v>1.8466666666666665</c:v>
                </c:pt>
                <c:pt idx="53">
                  <c:v>1.9799999999999998</c:v>
                </c:pt>
                <c:pt idx="54">
                  <c:v>1.9479999999999997</c:v>
                </c:pt>
                <c:pt idx="55">
                  <c:v>2.0259999999999998</c:v>
                </c:pt>
                <c:pt idx="56">
                  <c:v>2.1600000000000006</c:v>
                </c:pt>
                <c:pt idx="57">
                  <c:v>2.1783333333333332</c:v>
                </c:pt>
                <c:pt idx="58">
                  <c:v>2.2263333333333333</c:v>
                </c:pt>
                <c:pt idx="59">
                  <c:v>2.3716666666666666</c:v>
                </c:pt>
                <c:pt idx="60">
                  <c:v>2.4233333333333325</c:v>
                </c:pt>
                <c:pt idx="61">
                  <c:v>2.5796666666666663</c:v>
                </c:pt>
                <c:pt idx="62">
                  <c:v>2.5199999999999996</c:v>
                </c:pt>
                <c:pt idx="63">
                  <c:v>2.6440000000000006</c:v>
                </c:pt>
                <c:pt idx="64">
                  <c:v>2.7749999999999999</c:v>
                </c:pt>
                <c:pt idx="65">
                  <c:v>2.7259999999999995</c:v>
                </c:pt>
                <c:pt idx="66">
                  <c:v>2.8716666666666666</c:v>
                </c:pt>
                <c:pt idx="67">
                  <c:v>2.899999999999999</c:v>
                </c:pt>
                <c:pt idx="68">
                  <c:v>2.9590000000000001</c:v>
                </c:pt>
                <c:pt idx="69">
                  <c:v>3.151666666666666</c:v>
                </c:pt>
                <c:pt idx="70">
                  <c:v>3.2406666666666673</c:v>
                </c:pt>
                <c:pt idx="71">
                  <c:v>3.1880000000000006</c:v>
                </c:pt>
                <c:pt idx="72">
                  <c:v>3.3016666666666659</c:v>
                </c:pt>
                <c:pt idx="73">
                  <c:v>3.3166666666666664</c:v>
                </c:pt>
                <c:pt idx="74">
                  <c:v>3.5396666666666667</c:v>
                </c:pt>
                <c:pt idx="75">
                  <c:v>3.5023333333333326</c:v>
                </c:pt>
                <c:pt idx="76">
                  <c:v>3.6016666666666666</c:v>
                </c:pt>
                <c:pt idx="77">
                  <c:v>3.7936666666666667</c:v>
                </c:pt>
                <c:pt idx="78">
                  <c:v>3.7426666666666666</c:v>
                </c:pt>
                <c:pt idx="79">
                  <c:v>3.8200000000000003</c:v>
                </c:pt>
                <c:pt idx="80">
                  <c:v>3.9170000000000003</c:v>
                </c:pt>
                <c:pt idx="81">
                  <c:v>4.008</c:v>
                </c:pt>
                <c:pt idx="82">
                  <c:v>4.04</c:v>
                </c:pt>
                <c:pt idx="83">
                  <c:v>4.0696666666666657</c:v>
                </c:pt>
                <c:pt idx="84">
                  <c:v>4.2956666666666656</c:v>
                </c:pt>
                <c:pt idx="85">
                  <c:v>4.299666666666667</c:v>
                </c:pt>
                <c:pt idx="86">
                  <c:v>4.3976666666666668</c:v>
                </c:pt>
                <c:pt idx="87">
                  <c:v>4.448999999999999</c:v>
                </c:pt>
                <c:pt idx="88">
                  <c:v>4.4933333333333332</c:v>
                </c:pt>
                <c:pt idx="89">
                  <c:v>4.6369999999999996</c:v>
                </c:pt>
                <c:pt idx="90">
                  <c:v>4.7216666666666667</c:v>
                </c:pt>
                <c:pt idx="91">
                  <c:v>4.828666666666666</c:v>
                </c:pt>
                <c:pt idx="92">
                  <c:v>5.001666666666666</c:v>
                </c:pt>
                <c:pt idx="93">
                  <c:v>5.0373333333333328</c:v>
                </c:pt>
                <c:pt idx="94">
                  <c:v>5.1253333333333337</c:v>
                </c:pt>
                <c:pt idx="95">
                  <c:v>5.3346666666666662</c:v>
                </c:pt>
                <c:pt idx="96">
                  <c:v>5.4553333333333329</c:v>
                </c:pt>
                <c:pt idx="97">
                  <c:v>5.5333333333333341</c:v>
                </c:pt>
                <c:pt idx="98">
                  <c:v>5.7896666666666654</c:v>
                </c:pt>
                <c:pt idx="99">
                  <c:v>5.8143333333333338</c:v>
                </c:pt>
                <c:pt idx="100">
                  <c:v>6.0119999999999996</c:v>
                </c:pt>
                <c:pt idx="101">
                  <c:v>6.1923333333333312</c:v>
                </c:pt>
                <c:pt idx="102">
                  <c:v>6.3339999999999996</c:v>
                </c:pt>
                <c:pt idx="103">
                  <c:v>6.5110000000000001</c:v>
                </c:pt>
                <c:pt idx="104">
                  <c:v>6.6359999999999992</c:v>
                </c:pt>
                <c:pt idx="105">
                  <c:v>6.7806666666666677</c:v>
                </c:pt>
                <c:pt idx="106">
                  <c:v>7.0433333333333339</c:v>
                </c:pt>
                <c:pt idx="107">
                  <c:v>7.1609999999999987</c:v>
                </c:pt>
                <c:pt idx="108">
                  <c:v>7.2886666666666668</c:v>
                </c:pt>
                <c:pt idx="109">
                  <c:v>7.6206666666666658</c:v>
                </c:pt>
                <c:pt idx="110">
                  <c:v>7.8106666666666671</c:v>
                </c:pt>
                <c:pt idx="111">
                  <c:v>7.9243333333333332</c:v>
                </c:pt>
                <c:pt idx="112">
                  <c:v>8.1526666666666667</c:v>
                </c:pt>
                <c:pt idx="113">
                  <c:v>8.2563333333333322</c:v>
                </c:pt>
                <c:pt idx="114">
                  <c:v>8.6293333333333333</c:v>
                </c:pt>
                <c:pt idx="115">
                  <c:v>8.8063333333333329</c:v>
                </c:pt>
                <c:pt idx="116">
                  <c:v>9.1210000000000004</c:v>
                </c:pt>
                <c:pt idx="117">
                  <c:v>9.2803333333333331</c:v>
                </c:pt>
                <c:pt idx="118">
                  <c:v>9.3943333333333339</c:v>
                </c:pt>
                <c:pt idx="119">
                  <c:v>10.039</c:v>
                </c:pt>
                <c:pt idx="120">
                  <c:v>10.077333333333334</c:v>
                </c:pt>
                <c:pt idx="121">
                  <c:v>10.405666666666667</c:v>
                </c:pt>
                <c:pt idx="122">
                  <c:v>10.743666666666664</c:v>
                </c:pt>
                <c:pt idx="123">
                  <c:v>10.979333333333335</c:v>
                </c:pt>
                <c:pt idx="124">
                  <c:v>11.311333333333332</c:v>
                </c:pt>
                <c:pt idx="125">
                  <c:v>11.715666666666666</c:v>
                </c:pt>
                <c:pt idx="126">
                  <c:v>11.920999999999999</c:v>
                </c:pt>
                <c:pt idx="127">
                  <c:v>12.210999999999999</c:v>
                </c:pt>
                <c:pt idx="128">
                  <c:v>12.289000000000001</c:v>
                </c:pt>
                <c:pt idx="129">
                  <c:v>12.928666666666667</c:v>
                </c:pt>
                <c:pt idx="130">
                  <c:v>13.158000000000001</c:v>
                </c:pt>
                <c:pt idx="131">
                  <c:v>13.382666666666665</c:v>
                </c:pt>
                <c:pt idx="132">
                  <c:v>13.656000000000001</c:v>
                </c:pt>
                <c:pt idx="133">
                  <c:v>14.166666666666666</c:v>
                </c:pt>
                <c:pt idx="134">
                  <c:v>14.365</c:v>
                </c:pt>
                <c:pt idx="135">
                  <c:v>14.614666666666665</c:v>
                </c:pt>
                <c:pt idx="136">
                  <c:v>14.923666666666668</c:v>
                </c:pt>
                <c:pt idx="137">
                  <c:v>15.113666666666667</c:v>
                </c:pt>
                <c:pt idx="138">
                  <c:v>15.277666666666667</c:v>
                </c:pt>
                <c:pt idx="139">
                  <c:v>15.619</c:v>
                </c:pt>
                <c:pt idx="140">
                  <c:v>15.833333333333334</c:v>
                </c:pt>
                <c:pt idx="141">
                  <c:v>16.138000000000002</c:v>
                </c:pt>
                <c:pt idx="142">
                  <c:v>16.3</c:v>
                </c:pt>
                <c:pt idx="143">
                  <c:v>16.403666666666666</c:v>
                </c:pt>
                <c:pt idx="144">
                  <c:v>16.573999999999998</c:v>
                </c:pt>
                <c:pt idx="145">
                  <c:v>16.744666666666667</c:v>
                </c:pt>
                <c:pt idx="146">
                  <c:v>16.811333333333334</c:v>
                </c:pt>
                <c:pt idx="147">
                  <c:v>16.811</c:v>
                </c:pt>
                <c:pt idx="148">
                  <c:v>17.035333333333337</c:v>
                </c:pt>
                <c:pt idx="149">
                  <c:v>17.071999999999999</c:v>
                </c:pt>
                <c:pt idx="150">
                  <c:v>16.942333333333334</c:v>
                </c:pt>
                <c:pt idx="151">
                  <c:v>17.291</c:v>
                </c:pt>
                <c:pt idx="152">
                  <c:v>17.106666666666666</c:v>
                </c:pt>
                <c:pt idx="153">
                  <c:v>17.060333333333332</c:v>
                </c:pt>
                <c:pt idx="154">
                  <c:v>17.174000000000003</c:v>
                </c:pt>
                <c:pt idx="155">
                  <c:v>17.145</c:v>
                </c:pt>
                <c:pt idx="156">
                  <c:v>17.073333333333334</c:v>
                </c:pt>
                <c:pt idx="157">
                  <c:v>16.934333333333331</c:v>
                </c:pt>
                <c:pt idx="158">
                  <c:v>16.999333333333336</c:v>
                </c:pt>
                <c:pt idx="159">
                  <c:v>16.757999999999999</c:v>
                </c:pt>
                <c:pt idx="160">
                  <c:v>17.266333333333332</c:v>
                </c:pt>
                <c:pt idx="161">
                  <c:v>16.835666666666665</c:v>
                </c:pt>
                <c:pt idx="162">
                  <c:v>16.785333333333334</c:v>
                </c:pt>
                <c:pt idx="163">
                  <c:v>16.842333333333332</c:v>
                </c:pt>
                <c:pt idx="164">
                  <c:v>16.887</c:v>
                </c:pt>
                <c:pt idx="165">
                  <c:v>16.831666666666667</c:v>
                </c:pt>
                <c:pt idx="166">
                  <c:v>16.801333333333332</c:v>
                </c:pt>
                <c:pt idx="167">
                  <c:v>16.765000000000001</c:v>
                </c:pt>
                <c:pt idx="168">
                  <c:v>16.611999999999998</c:v>
                </c:pt>
                <c:pt idx="169">
                  <c:v>16.651</c:v>
                </c:pt>
                <c:pt idx="170">
                  <c:v>16.434999999999999</c:v>
                </c:pt>
                <c:pt idx="171">
                  <c:v>16.421333333333333</c:v>
                </c:pt>
                <c:pt idx="172">
                  <c:v>16.353333333333332</c:v>
                </c:pt>
                <c:pt idx="173">
                  <c:v>16.442666666666664</c:v>
                </c:pt>
                <c:pt idx="174">
                  <c:v>16.162333333333336</c:v>
                </c:pt>
                <c:pt idx="175">
                  <c:v>16.374333333333333</c:v>
                </c:pt>
                <c:pt idx="176">
                  <c:v>16.097333333333335</c:v>
                </c:pt>
                <c:pt idx="177">
                  <c:v>16.013666666666666</c:v>
                </c:pt>
                <c:pt idx="178">
                  <c:v>16.023333333333337</c:v>
                </c:pt>
                <c:pt idx="179">
                  <c:v>15.828333333333333</c:v>
                </c:pt>
                <c:pt idx="180">
                  <c:v>15.844999999999999</c:v>
                </c:pt>
                <c:pt idx="181">
                  <c:v>15.959333333333333</c:v>
                </c:pt>
                <c:pt idx="182">
                  <c:v>15.817666666666668</c:v>
                </c:pt>
                <c:pt idx="183">
                  <c:v>15.693333333333333</c:v>
                </c:pt>
                <c:pt idx="184">
                  <c:v>15.835666666666668</c:v>
                </c:pt>
                <c:pt idx="185">
                  <c:v>15.647333333333334</c:v>
                </c:pt>
                <c:pt idx="186">
                  <c:v>15.653666666666666</c:v>
                </c:pt>
                <c:pt idx="187">
                  <c:v>15.672999999999996</c:v>
                </c:pt>
                <c:pt idx="188">
                  <c:v>15.578000000000001</c:v>
                </c:pt>
                <c:pt idx="189">
                  <c:v>15.553000000000003</c:v>
                </c:pt>
                <c:pt idx="190">
                  <c:v>15.558666666666667</c:v>
                </c:pt>
                <c:pt idx="191">
                  <c:v>15.302999999999999</c:v>
                </c:pt>
                <c:pt idx="192">
                  <c:v>15.296333333333331</c:v>
                </c:pt>
                <c:pt idx="193">
                  <c:v>15.360333333333335</c:v>
                </c:pt>
                <c:pt idx="194">
                  <c:v>15.150333333333334</c:v>
                </c:pt>
                <c:pt idx="195">
                  <c:v>15.350666666666664</c:v>
                </c:pt>
                <c:pt idx="196">
                  <c:v>15.252333333333333</c:v>
                </c:pt>
                <c:pt idx="197">
                  <c:v>15.252000000000001</c:v>
                </c:pt>
                <c:pt idx="198">
                  <c:v>14.999000000000001</c:v>
                </c:pt>
                <c:pt idx="199">
                  <c:v>15.084666666666669</c:v>
                </c:pt>
                <c:pt idx="200">
                  <c:v>15.125666666666666</c:v>
                </c:pt>
                <c:pt idx="201">
                  <c:v>15.156999999999998</c:v>
                </c:pt>
                <c:pt idx="202">
                  <c:v>15.103999999999999</c:v>
                </c:pt>
                <c:pt idx="203">
                  <c:v>14.998666666666665</c:v>
                </c:pt>
                <c:pt idx="204">
                  <c:v>15.017666666666665</c:v>
                </c:pt>
                <c:pt idx="205">
                  <c:v>14.85</c:v>
                </c:pt>
                <c:pt idx="206">
                  <c:v>14.988999999999999</c:v>
                </c:pt>
                <c:pt idx="207">
                  <c:v>14.821</c:v>
                </c:pt>
                <c:pt idx="208">
                  <c:v>14.914666666666667</c:v>
                </c:pt>
                <c:pt idx="209">
                  <c:v>14.772666666666666</c:v>
                </c:pt>
                <c:pt idx="210">
                  <c:v>14.754333333333335</c:v>
                </c:pt>
                <c:pt idx="211">
                  <c:v>14.800333333333333</c:v>
                </c:pt>
                <c:pt idx="212">
                  <c:v>14.809000000000003</c:v>
                </c:pt>
                <c:pt idx="213">
                  <c:v>14.912666666666667</c:v>
                </c:pt>
                <c:pt idx="214">
                  <c:v>14.755666666666668</c:v>
                </c:pt>
                <c:pt idx="215">
                  <c:v>14.783000000000001</c:v>
                </c:pt>
                <c:pt idx="216">
                  <c:v>14.708666666666668</c:v>
                </c:pt>
                <c:pt idx="217">
                  <c:v>14.674333333333331</c:v>
                </c:pt>
                <c:pt idx="218">
                  <c:v>15.055000000000001</c:v>
                </c:pt>
                <c:pt idx="219">
                  <c:v>14.728333333333333</c:v>
                </c:pt>
                <c:pt idx="220">
                  <c:v>14.798333333333332</c:v>
                </c:pt>
                <c:pt idx="221">
                  <c:v>14.836333333333334</c:v>
                </c:pt>
                <c:pt idx="222">
                  <c:v>14.811666666666667</c:v>
                </c:pt>
                <c:pt idx="223">
                  <c:v>14.662000000000001</c:v>
                </c:pt>
                <c:pt idx="224">
                  <c:v>14.808666666666667</c:v>
                </c:pt>
                <c:pt idx="225">
                  <c:v>14.780333333333333</c:v>
                </c:pt>
                <c:pt idx="226">
                  <c:v>14.67</c:v>
                </c:pt>
                <c:pt idx="227">
                  <c:v>14.737333333333334</c:v>
                </c:pt>
                <c:pt idx="228">
                  <c:v>14.873333333333333</c:v>
                </c:pt>
                <c:pt idx="229">
                  <c:v>14.921333333333331</c:v>
                </c:pt>
                <c:pt idx="230">
                  <c:v>14.823333333333332</c:v>
                </c:pt>
                <c:pt idx="231">
                  <c:v>14.922000000000002</c:v>
                </c:pt>
                <c:pt idx="232">
                  <c:v>15.023666666666665</c:v>
                </c:pt>
                <c:pt idx="233">
                  <c:v>15.179333333333332</c:v>
                </c:pt>
                <c:pt idx="234">
                  <c:v>15.003333333333332</c:v>
                </c:pt>
                <c:pt idx="235">
                  <c:v>15.122999999999999</c:v>
                </c:pt>
                <c:pt idx="236">
                  <c:v>15.283666666666667</c:v>
                </c:pt>
                <c:pt idx="237">
                  <c:v>15.283666666666667</c:v>
                </c:pt>
                <c:pt idx="238">
                  <c:v>15.208</c:v>
                </c:pt>
                <c:pt idx="239">
                  <c:v>15.265000000000001</c:v>
                </c:pt>
                <c:pt idx="240">
                  <c:v>15.512333333333336</c:v>
                </c:pt>
                <c:pt idx="241">
                  <c:v>15.464666666666666</c:v>
                </c:pt>
                <c:pt idx="242">
                  <c:v>15.670999999999999</c:v>
                </c:pt>
                <c:pt idx="243">
                  <c:v>15.598000000000001</c:v>
                </c:pt>
                <c:pt idx="244">
                  <c:v>15.768666666666666</c:v>
                </c:pt>
                <c:pt idx="245">
                  <c:v>15.703000000000001</c:v>
                </c:pt>
                <c:pt idx="246">
                  <c:v>15.777999999999999</c:v>
                </c:pt>
                <c:pt idx="247">
                  <c:v>15.930999999999999</c:v>
                </c:pt>
                <c:pt idx="248">
                  <c:v>16.061666666666667</c:v>
                </c:pt>
                <c:pt idx="249">
                  <c:v>16.092333333333332</c:v>
                </c:pt>
                <c:pt idx="250">
                  <c:v>16.254999999999999</c:v>
                </c:pt>
                <c:pt idx="251">
                  <c:v>16.13133333333333</c:v>
                </c:pt>
                <c:pt idx="252">
                  <c:v>16.414333333333332</c:v>
                </c:pt>
                <c:pt idx="253">
                  <c:v>16.571333333333332</c:v>
                </c:pt>
                <c:pt idx="254">
                  <c:v>16.682666666666666</c:v>
                </c:pt>
                <c:pt idx="255">
                  <c:v>16.624666666666666</c:v>
                </c:pt>
                <c:pt idx="256">
                  <c:v>16.679000000000002</c:v>
                </c:pt>
                <c:pt idx="257">
                  <c:v>16.820333333333334</c:v>
                </c:pt>
                <c:pt idx="258">
                  <c:v>16.915333333333333</c:v>
                </c:pt>
                <c:pt idx="259">
                  <c:v>17.030999999999999</c:v>
                </c:pt>
                <c:pt idx="260">
                  <c:v>17.056333333333331</c:v>
                </c:pt>
                <c:pt idx="261">
                  <c:v>17.375666666666664</c:v>
                </c:pt>
                <c:pt idx="262">
                  <c:v>17.360333333333333</c:v>
                </c:pt>
                <c:pt idx="263">
                  <c:v>17.369333333333334</c:v>
                </c:pt>
                <c:pt idx="264">
                  <c:v>17.497666666666671</c:v>
                </c:pt>
                <c:pt idx="265">
                  <c:v>17.643000000000001</c:v>
                </c:pt>
                <c:pt idx="266">
                  <c:v>17.795333333333335</c:v>
                </c:pt>
                <c:pt idx="267">
                  <c:v>17.75</c:v>
                </c:pt>
                <c:pt idx="268">
                  <c:v>17.914333333333335</c:v>
                </c:pt>
                <c:pt idx="269">
                  <c:v>17.966333333333335</c:v>
                </c:pt>
                <c:pt idx="270">
                  <c:v>18.09033333333333</c:v>
                </c:pt>
                <c:pt idx="271">
                  <c:v>18.268000000000001</c:v>
                </c:pt>
                <c:pt idx="272">
                  <c:v>18.349333333333334</c:v>
                </c:pt>
                <c:pt idx="273">
                  <c:v>18.452333333333332</c:v>
                </c:pt>
                <c:pt idx="274">
                  <c:v>18.466999999999999</c:v>
                </c:pt>
                <c:pt idx="275">
                  <c:v>18.528000000000002</c:v>
                </c:pt>
                <c:pt idx="276">
                  <c:v>18.670999999999999</c:v>
                </c:pt>
                <c:pt idx="277">
                  <c:v>18.869</c:v>
                </c:pt>
                <c:pt idx="278">
                  <c:v>18.956999999999997</c:v>
                </c:pt>
                <c:pt idx="279">
                  <c:v>19.054000000000002</c:v>
                </c:pt>
                <c:pt idx="280">
                  <c:v>19.070333333333334</c:v>
                </c:pt>
                <c:pt idx="281">
                  <c:v>19.285999999999998</c:v>
                </c:pt>
                <c:pt idx="282">
                  <c:v>19.360000000000003</c:v>
                </c:pt>
                <c:pt idx="283">
                  <c:v>19.508666666666667</c:v>
                </c:pt>
                <c:pt idx="284">
                  <c:v>19.668333333333333</c:v>
                </c:pt>
                <c:pt idx="285">
                  <c:v>19.741666666666671</c:v>
                </c:pt>
                <c:pt idx="286">
                  <c:v>19.841666666666669</c:v>
                </c:pt>
                <c:pt idx="287">
                  <c:v>19.974333333333334</c:v>
                </c:pt>
                <c:pt idx="288">
                  <c:v>19.874666666666666</c:v>
                </c:pt>
                <c:pt idx="289">
                  <c:v>20.033333333333335</c:v>
                </c:pt>
                <c:pt idx="290">
                  <c:v>20.114000000000001</c:v>
                </c:pt>
                <c:pt idx="291">
                  <c:v>20.206333333333333</c:v>
                </c:pt>
                <c:pt idx="292">
                  <c:v>20.319333333333333</c:v>
                </c:pt>
                <c:pt idx="293">
                  <c:v>20.554333333333332</c:v>
                </c:pt>
                <c:pt idx="294">
                  <c:v>20.628666666666664</c:v>
                </c:pt>
                <c:pt idx="295">
                  <c:v>20.664333333333335</c:v>
                </c:pt>
                <c:pt idx="296">
                  <c:v>20.830666666666669</c:v>
                </c:pt>
                <c:pt idx="297">
                  <c:v>20.895333333333333</c:v>
                </c:pt>
                <c:pt idx="298">
                  <c:v>21.087</c:v>
                </c:pt>
                <c:pt idx="299">
                  <c:v>21.149000000000001</c:v>
                </c:pt>
                <c:pt idx="300">
                  <c:v>21.338666666666665</c:v>
                </c:pt>
                <c:pt idx="301">
                  <c:v>21.361666666666668</c:v>
                </c:pt>
                <c:pt idx="302">
                  <c:v>21.429666666666666</c:v>
                </c:pt>
                <c:pt idx="303">
                  <c:v>21.689333333333334</c:v>
                </c:pt>
                <c:pt idx="304">
                  <c:v>21.727666666666668</c:v>
                </c:pt>
                <c:pt idx="305">
                  <c:v>21.742000000000001</c:v>
                </c:pt>
                <c:pt idx="306">
                  <c:v>21.980999999999998</c:v>
                </c:pt>
                <c:pt idx="307">
                  <c:v>22.015333333333331</c:v>
                </c:pt>
                <c:pt idx="308">
                  <c:v>22.187666666666669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subtracted!$C$66</c:f>
              <c:strCache>
                <c:ptCount val="1"/>
                <c:pt idx="0">
                  <c:v>MG1655 ΔfabR yfgF::kan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6.4809978655552478E-2</c:v>
                  </c:pt>
                  <c:pt idx="2">
                    <c:v>6.2361847310675268E-2</c:v>
                  </c:pt>
                  <c:pt idx="3">
                    <c:v>2.4846193538111922E-2</c:v>
                  </c:pt>
                  <c:pt idx="4">
                    <c:v>5.853488988059443E-2</c:v>
                  </c:pt>
                  <c:pt idx="5">
                    <c:v>5.78129166651652E-2</c:v>
                  </c:pt>
                  <c:pt idx="6">
                    <c:v>3.1005375877955425E-2</c:v>
                  </c:pt>
                  <c:pt idx="7">
                    <c:v>4.9122296363260813E-2</c:v>
                  </c:pt>
                  <c:pt idx="8">
                    <c:v>9.6938124595022032E-2</c:v>
                  </c:pt>
                  <c:pt idx="9">
                    <c:v>3.740320841852935E-2</c:v>
                  </c:pt>
                  <c:pt idx="10">
                    <c:v>6.8193352559713788E-2</c:v>
                  </c:pt>
                  <c:pt idx="11">
                    <c:v>5.1449003877626555E-2</c:v>
                  </c:pt>
                  <c:pt idx="12">
                    <c:v>3.360059523282298E-2</c:v>
                  </c:pt>
                  <c:pt idx="13">
                    <c:v>5.3724606404638685E-2</c:v>
                  </c:pt>
                  <c:pt idx="14">
                    <c:v>8.6754442729657433E-2</c:v>
                  </c:pt>
                  <c:pt idx="15">
                    <c:v>6.8198240446509767E-2</c:v>
                  </c:pt>
                  <c:pt idx="16">
                    <c:v>9.60277737601649E-2</c:v>
                  </c:pt>
                  <c:pt idx="17">
                    <c:v>1.5000000000000568E-2</c:v>
                  </c:pt>
                  <c:pt idx="18">
                    <c:v>7.1276457076186947E-2</c:v>
                  </c:pt>
                  <c:pt idx="19">
                    <c:v>8.1018516402116811E-2</c:v>
                  </c:pt>
                  <c:pt idx="20">
                    <c:v>5.6447615833915714E-2</c:v>
                  </c:pt>
                  <c:pt idx="21">
                    <c:v>9.3831409098090637E-2</c:v>
                  </c:pt>
                  <c:pt idx="22">
                    <c:v>2.4785748593362356E-2</c:v>
                  </c:pt>
                  <c:pt idx="23">
                    <c:v>2.1283796653793735E-2</c:v>
                  </c:pt>
                  <c:pt idx="24">
                    <c:v>3.7072002014098264E-2</c:v>
                  </c:pt>
                  <c:pt idx="25">
                    <c:v>6.9615611276014622E-2</c:v>
                  </c:pt>
                  <c:pt idx="26">
                    <c:v>3.7242448899072682E-2</c:v>
                  </c:pt>
                  <c:pt idx="27">
                    <c:v>8.8391176030189575E-2</c:v>
                  </c:pt>
                  <c:pt idx="28">
                    <c:v>8.0721744282443331E-2</c:v>
                  </c:pt>
                  <c:pt idx="29">
                    <c:v>3.2501282025994907E-2</c:v>
                  </c:pt>
                  <c:pt idx="30">
                    <c:v>9.676259607927036E-2</c:v>
                  </c:pt>
                  <c:pt idx="31">
                    <c:v>0.11882339836917639</c:v>
                  </c:pt>
                  <c:pt idx="32">
                    <c:v>0.11142860195359819</c:v>
                  </c:pt>
                  <c:pt idx="33">
                    <c:v>9.7247107926149198E-2</c:v>
                  </c:pt>
                  <c:pt idx="34">
                    <c:v>0.14230015226040191</c:v>
                  </c:pt>
                  <c:pt idx="35">
                    <c:v>9.0781789657030793E-2</c:v>
                  </c:pt>
                  <c:pt idx="36">
                    <c:v>7.020921117156427E-2</c:v>
                  </c:pt>
                  <c:pt idx="37">
                    <c:v>0.17463962895059024</c:v>
                  </c:pt>
                  <c:pt idx="38">
                    <c:v>7.3111786555475428E-2</c:v>
                  </c:pt>
                  <c:pt idx="39">
                    <c:v>0.11707405064032406</c:v>
                  </c:pt>
                  <c:pt idx="40">
                    <c:v>0.14839923629632734</c:v>
                  </c:pt>
                  <c:pt idx="41">
                    <c:v>0.14829137983488316</c:v>
                  </c:pt>
                  <c:pt idx="42">
                    <c:v>0.18560800988463255</c:v>
                  </c:pt>
                  <c:pt idx="43">
                    <c:v>0.14454872304290098</c:v>
                  </c:pt>
                  <c:pt idx="44">
                    <c:v>0.17487233438521269</c:v>
                  </c:pt>
                  <c:pt idx="45">
                    <c:v>0.22821115952847976</c:v>
                  </c:pt>
                  <c:pt idx="46">
                    <c:v>0.27329349303145439</c:v>
                  </c:pt>
                  <c:pt idx="47">
                    <c:v>0.11679611865697218</c:v>
                  </c:pt>
                  <c:pt idx="48">
                    <c:v>0.25324362446729642</c:v>
                  </c:pt>
                  <c:pt idx="49">
                    <c:v>0.29388262963298661</c:v>
                  </c:pt>
                  <c:pt idx="50">
                    <c:v>0.25987689393249219</c:v>
                  </c:pt>
                  <c:pt idx="51">
                    <c:v>0.39467750548179575</c:v>
                  </c:pt>
                  <c:pt idx="52">
                    <c:v>0.40252246314129242</c:v>
                  </c:pt>
                  <c:pt idx="53">
                    <c:v>0.40477936376912244</c:v>
                  </c:pt>
                  <c:pt idx="54">
                    <c:v>0.36887576951235923</c:v>
                  </c:pt>
                  <c:pt idx="55">
                    <c:v>0.35631633885261682</c:v>
                  </c:pt>
                  <c:pt idx="56">
                    <c:v>0.36952537125345036</c:v>
                  </c:pt>
                  <c:pt idx="57">
                    <c:v>0.38782126467399103</c:v>
                  </c:pt>
                  <c:pt idx="58">
                    <c:v>0.53764331422731859</c:v>
                  </c:pt>
                  <c:pt idx="59">
                    <c:v>0.50722217354265475</c:v>
                  </c:pt>
                  <c:pt idx="60">
                    <c:v>0.66857634817074751</c:v>
                  </c:pt>
                  <c:pt idx="61">
                    <c:v>0.67100620960862611</c:v>
                  </c:pt>
                  <c:pt idx="62">
                    <c:v>0.56931040156783586</c:v>
                  </c:pt>
                  <c:pt idx="63">
                    <c:v>0.57750180374898474</c:v>
                  </c:pt>
                  <c:pt idx="64">
                    <c:v>0.66917586129009188</c:v>
                  </c:pt>
                  <c:pt idx="65">
                    <c:v>0.6850569319406965</c:v>
                  </c:pt>
                  <c:pt idx="66">
                    <c:v>0.74408758445046796</c:v>
                  </c:pt>
                  <c:pt idx="67">
                    <c:v>0.81985140930130784</c:v>
                  </c:pt>
                  <c:pt idx="68">
                    <c:v>0.78109602482665563</c:v>
                  </c:pt>
                  <c:pt idx="69">
                    <c:v>0.79623551792167291</c:v>
                  </c:pt>
                  <c:pt idx="70">
                    <c:v>0.91167592926434138</c:v>
                  </c:pt>
                  <c:pt idx="71">
                    <c:v>0.96453114689642572</c:v>
                  </c:pt>
                  <c:pt idx="72">
                    <c:v>0.78073192155395443</c:v>
                  </c:pt>
                  <c:pt idx="73">
                    <c:v>0.97909005374038161</c:v>
                  </c:pt>
                  <c:pt idx="74">
                    <c:v>0.96361627909315273</c:v>
                  </c:pt>
                  <c:pt idx="75">
                    <c:v>1.0294320440579492</c:v>
                  </c:pt>
                  <c:pt idx="76">
                    <c:v>0.98948791469796527</c:v>
                  </c:pt>
                  <c:pt idx="77">
                    <c:v>1.0763829863637442</c:v>
                  </c:pt>
                  <c:pt idx="78">
                    <c:v>1.0672867468492226</c:v>
                  </c:pt>
                  <c:pt idx="79">
                    <c:v>1.0942268198748046</c:v>
                  </c:pt>
                  <c:pt idx="80">
                    <c:v>1.1370792994920476</c:v>
                  </c:pt>
                  <c:pt idx="81">
                    <c:v>1.2612970836933415</c:v>
                  </c:pt>
                  <c:pt idx="82">
                    <c:v>1.1587704690748715</c:v>
                  </c:pt>
                  <c:pt idx="83">
                    <c:v>1.2366342763053797</c:v>
                  </c:pt>
                  <c:pt idx="84">
                    <c:v>1.1117582171197729</c:v>
                  </c:pt>
                  <c:pt idx="85">
                    <c:v>1.1467381276182158</c:v>
                  </c:pt>
                  <c:pt idx="86">
                    <c:v>1.0288990880224065</c:v>
                  </c:pt>
                  <c:pt idx="87">
                    <c:v>1.2103327366197039</c:v>
                  </c:pt>
                  <c:pt idx="88">
                    <c:v>1.1984833471239118</c:v>
                  </c:pt>
                  <c:pt idx="89">
                    <c:v>1.3351898741377557</c:v>
                  </c:pt>
                  <c:pt idx="90">
                    <c:v>1.3656035295795106</c:v>
                  </c:pt>
                  <c:pt idx="91">
                    <c:v>1.1285667902255494</c:v>
                  </c:pt>
                  <c:pt idx="92">
                    <c:v>1.35802663204126</c:v>
                  </c:pt>
                  <c:pt idx="93">
                    <c:v>1.3575571197313707</c:v>
                  </c:pt>
                  <c:pt idx="94">
                    <c:v>1.314217003897503</c:v>
                  </c:pt>
                  <c:pt idx="95">
                    <c:v>1.5285879104585367</c:v>
                  </c:pt>
                  <c:pt idx="96">
                    <c:v>1.4935504678449947</c:v>
                  </c:pt>
                  <c:pt idx="97">
                    <c:v>1.4327052499845594</c:v>
                  </c:pt>
                  <c:pt idx="98">
                    <c:v>1.5656015883146399</c:v>
                  </c:pt>
                  <c:pt idx="99">
                    <c:v>1.6533759403112143</c:v>
                  </c:pt>
                  <c:pt idx="100">
                    <c:v>1.6363096691437471</c:v>
                  </c:pt>
                  <c:pt idx="101">
                    <c:v>1.628420195567885</c:v>
                  </c:pt>
                  <c:pt idx="102">
                    <c:v>1.6073258329701943</c:v>
                  </c:pt>
                  <c:pt idx="103">
                    <c:v>2.0562013520081117</c:v>
                  </c:pt>
                  <c:pt idx="104">
                    <c:v>1.9940752242581101</c:v>
                  </c:pt>
                  <c:pt idx="105">
                    <c:v>2.0937638357751887</c:v>
                  </c:pt>
                  <c:pt idx="106">
                    <c:v>2.2355145567258847</c:v>
                  </c:pt>
                  <c:pt idx="107">
                    <c:v>2.1918837408341991</c:v>
                  </c:pt>
                  <c:pt idx="108">
                    <c:v>2.2508723494088487</c:v>
                  </c:pt>
                  <c:pt idx="109">
                    <c:v>2.5382238540627768</c:v>
                  </c:pt>
                  <c:pt idx="110">
                    <c:v>2.6765986500283003</c:v>
                  </c:pt>
                  <c:pt idx="111">
                    <c:v>2.5986706858187003</c:v>
                  </c:pt>
                  <c:pt idx="112">
                    <c:v>2.8167704911831284</c:v>
                  </c:pt>
                  <c:pt idx="113">
                    <c:v>2.7964386875691338</c:v>
                  </c:pt>
                  <c:pt idx="114">
                    <c:v>3.1317324279063095</c:v>
                  </c:pt>
                  <c:pt idx="115">
                    <c:v>3.0617398648480738</c:v>
                  </c:pt>
                  <c:pt idx="116">
                    <c:v>2.9178324717730728</c:v>
                  </c:pt>
                  <c:pt idx="117">
                    <c:v>2.9887533075403381</c:v>
                  </c:pt>
                  <c:pt idx="118">
                    <c:v>3.1731057866597188</c:v>
                  </c:pt>
                  <c:pt idx="119">
                    <c:v>2.9765534319634304</c:v>
                  </c:pt>
                  <c:pt idx="120">
                    <c:v>3.3364245832927382</c:v>
                  </c:pt>
                  <c:pt idx="121">
                    <c:v>2.9025866050817579</c:v>
                  </c:pt>
                  <c:pt idx="122">
                    <c:v>2.7189172477293262</c:v>
                  </c:pt>
                  <c:pt idx="123">
                    <c:v>2.966921131408776</c:v>
                  </c:pt>
                  <c:pt idx="124">
                    <c:v>2.8028728714184354</c:v>
                  </c:pt>
                  <c:pt idx="125">
                    <c:v>2.3686156997987942</c:v>
                  </c:pt>
                  <c:pt idx="126">
                    <c:v>2.4052457254925108</c:v>
                  </c:pt>
                  <c:pt idx="127">
                    <c:v>1.9641642836925153</c:v>
                  </c:pt>
                  <c:pt idx="128">
                    <c:v>1.9234627628316614</c:v>
                  </c:pt>
                  <c:pt idx="129">
                    <c:v>1.4645703579320946</c:v>
                  </c:pt>
                  <c:pt idx="130">
                    <c:v>1.5828677561102007</c:v>
                  </c:pt>
                  <c:pt idx="131">
                    <c:v>1.3369113657980476</c:v>
                  </c:pt>
                  <c:pt idx="132">
                    <c:v>1.2636757231716289</c:v>
                  </c:pt>
                  <c:pt idx="133">
                    <c:v>0.93399518200042053</c:v>
                  </c:pt>
                  <c:pt idx="134">
                    <c:v>0.62982219713185805</c:v>
                  </c:pt>
                  <c:pt idx="135">
                    <c:v>0.95481638723543794</c:v>
                  </c:pt>
                  <c:pt idx="136">
                    <c:v>0.52987451344634351</c:v>
                  </c:pt>
                  <c:pt idx="137">
                    <c:v>0.53893506102312516</c:v>
                  </c:pt>
                  <c:pt idx="138">
                    <c:v>0.62426383311331679</c:v>
                  </c:pt>
                  <c:pt idx="139">
                    <c:v>0.78681658176053482</c:v>
                  </c:pt>
                  <c:pt idx="140">
                    <c:v>0.76749744842138157</c:v>
                  </c:pt>
                  <c:pt idx="141">
                    <c:v>0.45239473913829037</c:v>
                  </c:pt>
                  <c:pt idx="142">
                    <c:v>0.55674680061945581</c:v>
                  </c:pt>
                  <c:pt idx="143">
                    <c:v>0.77233822470037883</c:v>
                  </c:pt>
                  <c:pt idx="144">
                    <c:v>0.98278023993159402</c:v>
                  </c:pt>
                  <c:pt idx="145">
                    <c:v>1.2156727904059277</c:v>
                  </c:pt>
                  <c:pt idx="146">
                    <c:v>0.6057824141829572</c:v>
                  </c:pt>
                  <c:pt idx="147">
                    <c:v>0.90477455755563674</c:v>
                  </c:pt>
                  <c:pt idx="148">
                    <c:v>0.66260571483600472</c:v>
                  </c:pt>
                  <c:pt idx="149">
                    <c:v>0.89294288731138949</c:v>
                  </c:pt>
                  <c:pt idx="150">
                    <c:v>0.79377851654812193</c:v>
                  </c:pt>
                  <c:pt idx="151">
                    <c:v>0.77540462555580214</c:v>
                  </c:pt>
                  <c:pt idx="152">
                    <c:v>0.86681966598210713</c:v>
                  </c:pt>
                  <c:pt idx="153">
                    <c:v>0.84282441825091847</c:v>
                  </c:pt>
                  <c:pt idx="154">
                    <c:v>0.75283087963587869</c:v>
                  </c:pt>
                  <c:pt idx="155">
                    <c:v>0.95311926501006872</c:v>
                  </c:pt>
                  <c:pt idx="156">
                    <c:v>0.78394153693584634</c:v>
                  </c:pt>
                  <c:pt idx="157">
                    <c:v>1.0196161042274687</c:v>
                  </c:pt>
                  <c:pt idx="158">
                    <c:v>0.67069690124029324</c:v>
                  </c:pt>
                  <c:pt idx="159">
                    <c:v>0.75301416542674426</c:v>
                  </c:pt>
                  <c:pt idx="160">
                    <c:v>0.68641192685830954</c:v>
                  </c:pt>
                  <c:pt idx="161">
                    <c:v>0.75547269970529074</c:v>
                  </c:pt>
                  <c:pt idx="162">
                    <c:v>0.61206726209897311</c:v>
                  </c:pt>
                  <c:pt idx="163">
                    <c:v>0.59796683297097331</c:v>
                  </c:pt>
                  <c:pt idx="164">
                    <c:v>0.86773402222877949</c:v>
                  </c:pt>
                  <c:pt idx="165">
                    <c:v>0.46497777724675565</c:v>
                  </c:pt>
                  <c:pt idx="166">
                    <c:v>0.43534928505741366</c:v>
                  </c:pt>
                  <c:pt idx="167">
                    <c:v>0.46402837556913601</c:v>
                  </c:pt>
                  <c:pt idx="168">
                    <c:v>0.48246277922066927</c:v>
                  </c:pt>
                  <c:pt idx="169">
                    <c:v>0.46586156742105345</c:v>
                  </c:pt>
                  <c:pt idx="170">
                    <c:v>0.53281985698733081</c:v>
                  </c:pt>
                  <c:pt idx="171">
                    <c:v>0.73329552932861419</c:v>
                  </c:pt>
                  <c:pt idx="172">
                    <c:v>0.59109587490806825</c:v>
                  </c:pt>
                  <c:pt idx="173">
                    <c:v>0.31127479820891518</c:v>
                  </c:pt>
                  <c:pt idx="174">
                    <c:v>0.4075442716237489</c:v>
                  </c:pt>
                  <c:pt idx="175">
                    <c:v>0.43805973717443236</c:v>
                  </c:pt>
                  <c:pt idx="176">
                    <c:v>0.38585791858316787</c:v>
                  </c:pt>
                  <c:pt idx="177">
                    <c:v>0.64306635220118202</c:v>
                  </c:pt>
                  <c:pt idx="178">
                    <c:v>0.40033152927709076</c:v>
                  </c:pt>
                  <c:pt idx="179">
                    <c:v>0.66861972251297852</c:v>
                  </c:pt>
                  <c:pt idx="180">
                    <c:v>0.4638818096598914</c:v>
                  </c:pt>
                  <c:pt idx="181">
                    <c:v>0.70559076902502837</c:v>
                  </c:pt>
                  <c:pt idx="182">
                    <c:v>0.61322127599532494</c:v>
                  </c:pt>
                  <c:pt idx="183">
                    <c:v>0.77624931561966559</c:v>
                  </c:pt>
                  <c:pt idx="184">
                    <c:v>0.67502320947751993</c:v>
                  </c:pt>
                  <c:pt idx="185">
                    <c:v>0.86911008125169908</c:v>
                  </c:pt>
                  <c:pt idx="186">
                    <c:v>0.78051201143864701</c:v>
                  </c:pt>
                  <c:pt idx="187">
                    <c:v>1.0129394519581758</c:v>
                  </c:pt>
                  <c:pt idx="188">
                    <c:v>1.1316281780396504</c:v>
                  </c:pt>
                  <c:pt idx="189">
                    <c:v>1.169014257112948</c:v>
                  </c:pt>
                  <c:pt idx="190">
                    <c:v>1.1953978417246716</c:v>
                  </c:pt>
                  <c:pt idx="191">
                    <c:v>1.1365280462883467</c:v>
                  </c:pt>
                  <c:pt idx="192">
                    <c:v>1.250292365808896</c:v>
                  </c:pt>
                  <c:pt idx="193">
                    <c:v>1.3777751388863637</c:v>
                  </c:pt>
                  <c:pt idx="194">
                    <c:v>1.4195275035494497</c:v>
                  </c:pt>
                  <c:pt idx="195">
                    <c:v>1.4418364447236485</c:v>
                  </c:pt>
                  <c:pt idx="196">
                    <c:v>1.6625980672830512</c:v>
                  </c:pt>
                  <c:pt idx="197">
                    <c:v>1.6031557420704137</c:v>
                  </c:pt>
                  <c:pt idx="198">
                    <c:v>1.6169984539262872</c:v>
                  </c:pt>
                  <c:pt idx="199">
                    <c:v>1.7274751324789999</c:v>
                  </c:pt>
                  <c:pt idx="200">
                    <c:v>1.7838713518636931</c:v>
                  </c:pt>
                  <c:pt idx="201">
                    <c:v>1.769034482422545</c:v>
                  </c:pt>
                  <c:pt idx="202">
                    <c:v>1.8457440234225329</c:v>
                  </c:pt>
                  <c:pt idx="203">
                    <c:v>1.8681027808983108</c:v>
                  </c:pt>
                  <c:pt idx="204">
                    <c:v>1.9278683392112999</c:v>
                  </c:pt>
                  <c:pt idx="205">
                    <c:v>1.9516273551406615</c:v>
                  </c:pt>
                  <c:pt idx="206">
                    <c:v>2.0650949937795442</c:v>
                  </c:pt>
                  <c:pt idx="207">
                    <c:v>2.0884901244679144</c:v>
                  </c:pt>
                  <c:pt idx="208">
                    <c:v>2.1582085935639626</c:v>
                  </c:pt>
                  <c:pt idx="209">
                    <c:v>2.0674199702366551</c:v>
                  </c:pt>
                  <c:pt idx="210">
                    <c:v>2.1324156098972189</c:v>
                  </c:pt>
                  <c:pt idx="211">
                    <c:v>2.0587786023109298</c:v>
                  </c:pt>
                  <c:pt idx="212">
                    <c:v>2.1463522544074634</c:v>
                  </c:pt>
                  <c:pt idx="213">
                    <c:v>2.0547323426665574</c:v>
                  </c:pt>
                  <c:pt idx="214">
                    <c:v>2.1490144252656846</c:v>
                  </c:pt>
                  <c:pt idx="215">
                    <c:v>2.2541741281453835</c:v>
                  </c:pt>
                  <c:pt idx="216">
                    <c:v>2.2280494458905835</c:v>
                  </c:pt>
                  <c:pt idx="217">
                    <c:v>2.2878610826126078</c:v>
                  </c:pt>
                  <c:pt idx="218">
                    <c:v>2.3119059236915334</c:v>
                  </c:pt>
                  <c:pt idx="219">
                    <c:v>2.2939808194490201</c:v>
                  </c:pt>
                  <c:pt idx="220">
                    <c:v>2.390533901314376</c:v>
                  </c:pt>
                  <c:pt idx="221">
                    <c:v>2.2580336578536668</c:v>
                  </c:pt>
                  <c:pt idx="222">
                    <c:v>2.3528570575649801</c:v>
                  </c:pt>
                  <c:pt idx="223">
                    <c:v>2.4929717206578972</c:v>
                  </c:pt>
                  <c:pt idx="224">
                    <c:v>2.4432910182784191</c:v>
                  </c:pt>
                  <c:pt idx="225">
                    <c:v>2.3273990490101459</c:v>
                  </c:pt>
                  <c:pt idx="226">
                    <c:v>2.5424888069239051</c:v>
                  </c:pt>
                  <c:pt idx="227">
                    <c:v>2.568839102266498</c:v>
                  </c:pt>
                  <c:pt idx="228">
                    <c:v>2.571178004987857</c:v>
                  </c:pt>
                  <c:pt idx="229">
                    <c:v>2.5566998911357057</c:v>
                  </c:pt>
                  <c:pt idx="230">
                    <c:v>2.5505239331034182</c:v>
                  </c:pt>
                  <c:pt idx="231">
                    <c:v>2.6087654168207601</c:v>
                  </c:pt>
                  <c:pt idx="232">
                    <c:v>2.676137515151269</c:v>
                  </c:pt>
                  <c:pt idx="233">
                    <c:v>2.7153156354280448</c:v>
                  </c:pt>
                  <c:pt idx="234">
                    <c:v>2.7272757469680275</c:v>
                  </c:pt>
                  <c:pt idx="235">
                    <c:v>2.6123451150259611</c:v>
                  </c:pt>
                  <c:pt idx="236">
                    <c:v>2.9474369091353783</c:v>
                  </c:pt>
                  <c:pt idx="237">
                    <c:v>2.8655195573112349</c:v>
                  </c:pt>
                  <c:pt idx="238">
                    <c:v>2.9972738168765627</c:v>
                  </c:pt>
                  <c:pt idx="239">
                    <c:v>2.9944881031655433</c:v>
                  </c:pt>
                  <c:pt idx="240">
                    <c:v>2.9506091461481305</c:v>
                  </c:pt>
                  <c:pt idx="241">
                    <c:v>3.0103596684338263</c:v>
                  </c:pt>
                  <c:pt idx="242">
                    <c:v>3.079147013920156</c:v>
                  </c:pt>
                  <c:pt idx="243">
                    <c:v>3.0910668600554638</c:v>
                  </c:pt>
                  <c:pt idx="244">
                    <c:v>3.1960481848683675</c:v>
                  </c:pt>
                  <c:pt idx="245">
                    <c:v>3.3689510236867659</c:v>
                  </c:pt>
                  <c:pt idx="246">
                    <c:v>3.4737531576092642</c:v>
                  </c:pt>
                  <c:pt idx="247">
                    <c:v>3.4734261184024118</c:v>
                  </c:pt>
                  <c:pt idx="248">
                    <c:v>3.6416941570281831</c:v>
                  </c:pt>
                  <c:pt idx="249">
                    <c:v>3.5972969481727572</c:v>
                  </c:pt>
                  <c:pt idx="250">
                    <c:v>3.7486879037871446</c:v>
                  </c:pt>
                  <c:pt idx="251">
                    <c:v>3.8130618056010097</c:v>
                  </c:pt>
                  <c:pt idx="252">
                    <c:v>3.8792553838763122</c:v>
                  </c:pt>
                  <c:pt idx="253">
                    <c:v>4.0428364217877304</c:v>
                  </c:pt>
                  <c:pt idx="254">
                    <c:v>3.9845497863622996</c:v>
                  </c:pt>
                  <c:pt idx="255">
                    <c:v>4.2044487153490113</c:v>
                  </c:pt>
                  <c:pt idx="256">
                    <c:v>4.3246024480098981</c:v>
                  </c:pt>
                  <c:pt idx="257">
                    <c:v>4.3281698595749747</c:v>
                  </c:pt>
                  <c:pt idx="258">
                    <c:v>4.3078559632373876</c:v>
                  </c:pt>
                  <c:pt idx="259">
                    <c:v>4.4503293136575861</c:v>
                  </c:pt>
                  <c:pt idx="260">
                    <c:v>4.6746233003312376</c:v>
                  </c:pt>
                  <c:pt idx="261">
                    <c:v>4.6708572018420913</c:v>
                  </c:pt>
                  <c:pt idx="262">
                    <c:v>4.7932464989816719</c:v>
                  </c:pt>
                  <c:pt idx="263">
                    <c:v>4.8474932009579179</c:v>
                  </c:pt>
                  <c:pt idx="264">
                    <c:v>4.8061428748356247</c:v>
                  </c:pt>
                  <c:pt idx="265">
                    <c:v>4.8892348412950195</c:v>
                  </c:pt>
                  <c:pt idx="266">
                    <c:v>5.0078888100010062</c:v>
                  </c:pt>
                  <c:pt idx="267">
                    <c:v>5.0520850151199914</c:v>
                  </c:pt>
                  <c:pt idx="268">
                    <c:v>5.1581892171575268</c:v>
                  </c:pt>
                  <c:pt idx="269">
                    <c:v>5.2289611141538437</c:v>
                  </c:pt>
                  <c:pt idx="270">
                    <c:v>5.3246209254744556</c:v>
                  </c:pt>
                  <c:pt idx="271">
                    <c:v>5.3512142858731915</c:v>
                  </c:pt>
                  <c:pt idx="272">
                    <c:v>5.4262679931360438</c:v>
                  </c:pt>
                  <c:pt idx="273">
                    <c:v>5.4999980909087958</c:v>
                  </c:pt>
                  <c:pt idx="274">
                    <c:v>5.6279784114724505</c:v>
                  </c:pt>
                  <c:pt idx="275">
                    <c:v>5.6777816383983115</c:v>
                  </c:pt>
                  <c:pt idx="276">
                    <c:v>5.6714633914008639</c:v>
                  </c:pt>
                  <c:pt idx="277">
                    <c:v>5.6664805067460549</c:v>
                  </c:pt>
                  <c:pt idx="278">
                    <c:v>5.8039847518752445</c:v>
                  </c:pt>
                  <c:pt idx="279">
                    <c:v>5.7190475897070074</c:v>
                  </c:pt>
                  <c:pt idx="280">
                    <c:v>5.7950222030060869</c:v>
                  </c:pt>
                  <c:pt idx="281">
                    <c:v>5.8603632424392487</c:v>
                  </c:pt>
                  <c:pt idx="282">
                    <c:v>5.8519152705189894</c:v>
                  </c:pt>
                  <c:pt idx="283">
                    <c:v>5.8839666042560141</c:v>
                  </c:pt>
                  <c:pt idx="284">
                    <c:v>5.9724483254357308</c:v>
                  </c:pt>
                  <c:pt idx="285">
                    <c:v>5.9304516129324885</c:v>
                  </c:pt>
                  <c:pt idx="286">
                    <c:v>5.9502346172231206</c:v>
                  </c:pt>
                  <c:pt idx="287">
                    <c:v>5.8471902084106322</c:v>
                  </c:pt>
                  <c:pt idx="288">
                    <c:v>5.921286797085008</c:v>
                  </c:pt>
                  <c:pt idx="289">
                    <c:v>5.7979183620790335</c:v>
                  </c:pt>
                  <c:pt idx="290">
                    <c:v>5.7070417030191667</c:v>
                  </c:pt>
                  <c:pt idx="291">
                    <c:v>5.7565148310414367</c:v>
                  </c:pt>
                  <c:pt idx="292">
                    <c:v>5.7175103264736862</c:v>
                  </c:pt>
                  <c:pt idx="293">
                    <c:v>5.669458175169825</c:v>
                  </c:pt>
                  <c:pt idx="294">
                    <c:v>5.712784609977887</c:v>
                  </c:pt>
                  <c:pt idx="295">
                    <c:v>5.7362317189365228</c:v>
                  </c:pt>
                  <c:pt idx="296">
                    <c:v>5.7121303673264965</c:v>
                  </c:pt>
                  <c:pt idx="297">
                    <c:v>5.6978820919121551</c:v>
                  </c:pt>
                  <c:pt idx="298">
                    <c:v>5.6843987662138362</c:v>
                  </c:pt>
                  <c:pt idx="299">
                    <c:v>5.559675440167327</c:v>
                  </c:pt>
                  <c:pt idx="300">
                    <c:v>5.556919020464492</c:v>
                  </c:pt>
                  <c:pt idx="301">
                    <c:v>5.535225830984678</c:v>
                  </c:pt>
                  <c:pt idx="302">
                    <c:v>5.4697952734388053</c:v>
                  </c:pt>
                  <c:pt idx="303">
                    <c:v>5.4889185637974194</c:v>
                  </c:pt>
                  <c:pt idx="304">
                    <c:v>5.3416230991462639</c:v>
                  </c:pt>
                  <c:pt idx="305">
                    <c:v>5.3805944219326589</c:v>
                  </c:pt>
                  <c:pt idx="306">
                    <c:v>5.4650995416368895</c:v>
                  </c:pt>
                  <c:pt idx="307">
                    <c:v>5.4056512404457955</c:v>
                  </c:pt>
                  <c:pt idx="308">
                    <c:v>5.2272895462179605</c:v>
                  </c:pt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6.4809978655552478E-2</c:v>
                  </c:pt>
                  <c:pt idx="2">
                    <c:v>6.2361847310675268E-2</c:v>
                  </c:pt>
                  <c:pt idx="3">
                    <c:v>2.4846193538111922E-2</c:v>
                  </c:pt>
                  <c:pt idx="4">
                    <c:v>5.853488988059443E-2</c:v>
                  </c:pt>
                  <c:pt idx="5">
                    <c:v>5.78129166651652E-2</c:v>
                  </c:pt>
                  <c:pt idx="6">
                    <c:v>3.1005375877955425E-2</c:v>
                  </c:pt>
                  <c:pt idx="7">
                    <c:v>4.9122296363260813E-2</c:v>
                  </c:pt>
                  <c:pt idx="8">
                    <c:v>9.6938124595022032E-2</c:v>
                  </c:pt>
                  <c:pt idx="9">
                    <c:v>3.740320841852935E-2</c:v>
                  </c:pt>
                  <c:pt idx="10">
                    <c:v>6.8193352559713788E-2</c:v>
                  </c:pt>
                  <c:pt idx="11">
                    <c:v>5.1449003877626555E-2</c:v>
                  </c:pt>
                  <c:pt idx="12">
                    <c:v>3.360059523282298E-2</c:v>
                  </c:pt>
                  <c:pt idx="13">
                    <c:v>5.3724606404638685E-2</c:v>
                  </c:pt>
                  <c:pt idx="14">
                    <c:v>8.6754442729657433E-2</c:v>
                  </c:pt>
                  <c:pt idx="15">
                    <c:v>6.8198240446509767E-2</c:v>
                  </c:pt>
                  <c:pt idx="16">
                    <c:v>9.60277737601649E-2</c:v>
                  </c:pt>
                  <c:pt idx="17">
                    <c:v>1.5000000000000568E-2</c:v>
                  </c:pt>
                  <c:pt idx="18">
                    <c:v>7.1276457076186947E-2</c:v>
                  </c:pt>
                  <c:pt idx="19">
                    <c:v>8.1018516402116811E-2</c:v>
                  </c:pt>
                  <c:pt idx="20">
                    <c:v>5.6447615833915714E-2</c:v>
                  </c:pt>
                  <c:pt idx="21">
                    <c:v>9.3831409098090637E-2</c:v>
                  </c:pt>
                  <c:pt idx="22">
                    <c:v>2.4785748593362356E-2</c:v>
                  </c:pt>
                  <c:pt idx="23">
                    <c:v>2.1283796653793735E-2</c:v>
                  </c:pt>
                  <c:pt idx="24">
                    <c:v>3.7072002014098264E-2</c:v>
                  </c:pt>
                  <c:pt idx="25">
                    <c:v>6.9615611276014622E-2</c:v>
                  </c:pt>
                  <c:pt idx="26">
                    <c:v>3.7242448899072682E-2</c:v>
                  </c:pt>
                  <c:pt idx="27">
                    <c:v>8.8391176030189575E-2</c:v>
                  </c:pt>
                  <c:pt idx="28">
                    <c:v>8.0721744282443331E-2</c:v>
                  </c:pt>
                  <c:pt idx="29">
                    <c:v>3.2501282025994907E-2</c:v>
                  </c:pt>
                  <c:pt idx="30">
                    <c:v>9.676259607927036E-2</c:v>
                  </c:pt>
                  <c:pt idx="31">
                    <c:v>0.11882339836917639</c:v>
                  </c:pt>
                  <c:pt idx="32">
                    <c:v>0.11142860195359819</c:v>
                  </c:pt>
                  <c:pt idx="33">
                    <c:v>9.7247107926149198E-2</c:v>
                  </c:pt>
                  <c:pt idx="34">
                    <c:v>0.14230015226040191</c:v>
                  </c:pt>
                  <c:pt idx="35">
                    <c:v>9.0781789657030793E-2</c:v>
                  </c:pt>
                  <c:pt idx="36">
                    <c:v>7.020921117156427E-2</c:v>
                  </c:pt>
                  <c:pt idx="37">
                    <c:v>0.17463962895059024</c:v>
                  </c:pt>
                  <c:pt idx="38">
                    <c:v>7.3111786555475428E-2</c:v>
                  </c:pt>
                  <c:pt idx="39">
                    <c:v>0.11707405064032406</c:v>
                  </c:pt>
                  <c:pt idx="40">
                    <c:v>0.14839923629632734</c:v>
                  </c:pt>
                  <c:pt idx="41">
                    <c:v>0.14829137983488316</c:v>
                  </c:pt>
                  <c:pt idx="42">
                    <c:v>0.18560800988463255</c:v>
                  </c:pt>
                  <c:pt idx="43">
                    <c:v>0.14454872304290098</c:v>
                  </c:pt>
                  <c:pt idx="44">
                    <c:v>0.17487233438521269</c:v>
                  </c:pt>
                  <c:pt idx="45">
                    <c:v>0.22821115952847976</c:v>
                  </c:pt>
                  <c:pt idx="46">
                    <c:v>0.27329349303145439</c:v>
                  </c:pt>
                  <c:pt idx="47">
                    <c:v>0.11679611865697218</c:v>
                  </c:pt>
                  <c:pt idx="48">
                    <c:v>0.25324362446729642</c:v>
                  </c:pt>
                  <c:pt idx="49">
                    <c:v>0.29388262963298661</c:v>
                  </c:pt>
                  <c:pt idx="50">
                    <c:v>0.25987689393249219</c:v>
                  </c:pt>
                  <c:pt idx="51">
                    <c:v>0.39467750548179575</c:v>
                  </c:pt>
                  <c:pt idx="52">
                    <c:v>0.40252246314129242</c:v>
                  </c:pt>
                  <c:pt idx="53">
                    <c:v>0.40477936376912244</c:v>
                  </c:pt>
                  <c:pt idx="54">
                    <c:v>0.36887576951235923</c:v>
                  </c:pt>
                  <c:pt idx="55">
                    <c:v>0.35631633885261682</c:v>
                  </c:pt>
                  <c:pt idx="56">
                    <c:v>0.36952537125345036</c:v>
                  </c:pt>
                  <c:pt idx="57">
                    <c:v>0.38782126467399103</c:v>
                  </c:pt>
                  <c:pt idx="58">
                    <c:v>0.53764331422731859</c:v>
                  </c:pt>
                  <c:pt idx="59">
                    <c:v>0.50722217354265475</c:v>
                  </c:pt>
                  <c:pt idx="60">
                    <c:v>0.66857634817074751</c:v>
                  </c:pt>
                  <c:pt idx="61">
                    <c:v>0.67100620960862611</c:v>
                  </c:pt>
                  <c:pt idx="62">
                    <c:v>0.56931040156783586</c:v>
                  </c:pt>
                  <c:pt idx="63">
                    <c:v>0.57750180374898474</c:v>
                  </c:pt>
                  <c:pt idx="64">
                    <c:v>0.66917586129009188</c:v>
                  </c:pt>
                  <c:pt idx="65">
                    <c:v>0.6850569319406965</c:v>
                  </c:pt>
                  <c:pt idx="66">
                    <c:v>0.74408758445046796</c:v>
                  </c:pt>
                  <c:pt idx="67">
                    <c:v>0.81985140930130784</c:v>
                  </c:pt>
                  <c:pt idx="68">
                    <c:v>0.78109602482665563</c:v>
                  </c:pt>
                  <c:pt idx="69">
                    <c:v>0.79623551792167291</c:v>
                  </c:pt>
                  <c:pt idx="70">
                    <c:v>0.91167592926434138</c:v>
                  </c:pt>
                  <c:pt idx="71">
                    <c:v>0.96453114689642572</c:v>
                  </c:pt>
                  <c:pt idx="72">
                    <c:v>0.78073192155395443</c:v>
                  </c:pt>
                  <c:pt idx="73">
                    <c:v>0.97909005374038161</c:v>
                  </c:pt>
                  <c:pt idx="74">
                    <c:v>0.96361627909315273</c:v>
                  </c:pt>
                  <c:pt idx="75">
                    <c:v>1.0294320440579492</c:v>
                  </c:pt>
                  <c:pt idx="76">
                    <c:v>0.98948791469796527</c:v>
                  </c:pt>
                  <c:pt idx="77">
                    <c:v>1.0763829863637442</c:v>
                  </c:pt>
                  <c:pt idx="78">
                    <c:v>1.0672867468492226</c:v>
                  </c:pt>
                  <c:pt idx="79">
                    <c:v>1.0942268198748046</c:v>
                  </c:pt>
                  <c:pt idx="80">
                    <c:v>1.1370792994920476</c:v>
                  </c:pt>
                  <c:pt idx="81">
                    <c:v>1.2612970836933415</c:v>
                  </c:pt>
                  <c:pt idx="82">
                    <c:v>1.1587704690748715</c:v>
                  </c:pt>
                  <c:pt idx="83">
                    <c:v>1.2366342763053797</c:v>
                  </c:pt>
                  <c:pt idx="84">
                    <c:v>1.1117582171197729</c:v>
                  </c:pt>
                  <c:pt idx="85">
                    <c:v>1.1467381276182158</c:v>
                  </c:pt>
                  <c:pt idx="86">
                    <c:v>1.0288990880224065</c:v>
                  </c:pt>
                  <c:pt idx="87">
                    <c:v>1.2103327366197039</c:v>
                  </c:pt>
                  <c:pt idx="88">
                    <c:v>1.1984833471239118</c:v>
                  </c:pt>
                  <c:pt idx="89">
                    <c:v>1.3351898741377557</c:v>
                  </c:pt>
                  <c:pt idx="90">
                    <c:v>1.3656035295795106</c:v>
                  </c:pt>
                  <c:pt idx="91">
                    <c:v>1.1285667902255494</c:v>
                  </c:pt>
                  <c:pt idx="92">
                    <c:v>1.35802663204126</c:v>
                  </c:pt>
                  <c:pt idx="93">
                    <c:v>1.3575571197313707</c:v>
                  </c:pt>
                  <c:pt idx="94">
                    <c:v>1.314217003897503</c:v>
                  </c:pt>
                  <c:pt idx="95">
                    <c:v>1.5285879104585367</c:v>
                  </c:pt>
                  <c:pt idx="96">
                    <c:v>1.4935504678449947</c:v>
                  </c:pt>
                  <c:pt idx="97">
                    <c:v>1.4327052499845594</c:v>
                  </c:pt>
                  <c:pt idx="98">
                    <c:v>1.5656015883146399</c:v>
                  </c:pt>
                  <c:pt idx="99">
                    <c:v>1.6533759403112143</c:v>
                  </c:pt>
                  <c:pt idx="100">
                    <c:v>1.6363096691437471</c:v>
                  </c:pt>
                  <c:pt idx="101">
                    <c:v>1.628420195567885</c:v>
                  </c:pt>
                  <c:pt idx="102">
                    <c:v>1.6073258329701943</c:v>
                  </c:pt>
                  <c:pt idx="103">
                    <c:v>2.0562013520081117</c:v>
                  </c:pt>
                  <c:pt idx="104">
                    <c:v>1.9940752242581101</c:v>
                  </c:pt>
                  <c:pt idx="105">
                    <c:v>2.0937638357751887</c:v>
                  </c:pt>
                  <c:pt idx="106">
                    <c:v>2.2355145567258847</c:v>
                  </c:pt>
                  <c:pt idx="107">
                    <c:v>2.1918837408341991</c:v>
                  </c:pt>
                  <c:pt idx="108">
                    <c:v>2.2508723494088487</c:v>
                  </c:pt>
                  <c:pt idx="109">
                    <c:v>2.5382238540627768</c:v>
                  </c:pt>
                  <c:pt idx="110">
                    <c:v>2.6765986500283003</c:v>
                  </c:pt>
                  <c:pt idx="111">
                    <c:v>2.5986706858187003</c:v>
                  </c:pt>
                  <c:pt idx="112">
                    <c:v>2.8167704911831284</c:v>
                  </c:pt>
                  <c:pt idx="113">
                    <c:v>2.7964386875691338</c:v>
                  </c:pt>
                  <c:pt idx="114">
                    <c:v>3.1317324279063095</c:v>
                  </c:pt>
                  <c:pt idx="115">
                    <c:v>3.0617398648480738</c:v>
                  </c:pt>
                  <c:pt idx="116">
                    <c:v>2.9178324717730728</c:v>
                  </c:pt>
                  <c:pt idx="117">
                    <c:v>2.9887533075403381</c:v>
                  </c:pt>
                  <c:pt idx="118">
                    <c:v>3.1731057866597188</c:v>
                  </c:pt>
                  <c:pt idx="119">
                    <c:v>2.9765534319634304</c:v>
                  </c:pt>
                  <c:pt idx="120">
                    <c:v>3.3364245832927382</c:v>
                  </c:pt>
                  <c:pt idx="121">
                    <c:v>2.9025866050817579</c:v>
                  </c:pt>
                  <c:pt idx="122">
                    <c:v>2.7189172477293262</c:v>
                  </c:pt>
                  <c:pt idx="123">
                    <c:v>2.966921131408776</c:v>
                  </c:pt>
                  <c:pt idx="124">
                    <c:v>2.8028728714184354</c:v>
                  </c:pt>
                  <c:pt idx="125">
                    <c:v>2.3686156997987942</c:v>
                  </c:pt>
                  <c:pt idx="126">
                    <c:v>2.4052457254925108</c:v>
                  </c:pt>
                  <c:pt idx="127">
                    <c:v>1.9641642836925153</c:v>
                  </c:pt>
                  <c:pt idx="128">
                    <c:v>1.9234627628316614</c:v>
                  </c:pt>
                  <c:pt idx="129">
                    <c:v>1.4645703579320946</c:v>
                  </c:pt>
                  <c:pt idx="130">
                    <c:v>1.5828677561102007</c:v>
                  </c:pt>
                  <c:pt idx="131">
                    <c:v>1.3369113657980476</c:v>
                  </c:pt>
                  <c:pt idx="132">
                    <c:v>1.2636757231716289</c:v>
                  </c:pt>
                  <c:pt idx="133">
                    <c:v>0.93399518200042053</c:v>
                  </c:pt>
                  <c:pt idx="134">
                    <c:v>0.62982219713185805</c:v>
                  </c:pt>
                  <c:pt idx="135">
                    <c:v>0.95481638723543794</c:v>
                  </c:pt>
                  <c:pt idx="136">
                    <c:v>0.52987451344634351</c:v>
                  </c:pt>
                  <c:pt idx="137">
                    <c:v>0.53893506102312516</c:v>
                  </c:pt>
                  <c:pt idx="138">
                    <c:v>0.62426383311331679</c:v>
                  </c:pt>
                  <c:pt idx="139">
                    <c:v>0.78681658176053482</c:v>
                  </c:pt>
                  <c:pt idx="140">
                    <c:v>0.76749744842138157</c:v>
                  </c:pt>
                  <c:pt idx="141">
                    <c:v>0.45239473913829037</c:v>
                  </c:pt>
                  <c:pt idx="142">
                    <c:v>0.55674680061945581</c:v>
                  </c:pt>
                  <c:pt idx="143">
                    <c:v>0.77233822470037883</c:v>
                  </c:pt>
                  <c:pt idx="144">
                    <c:v>0.98278023993159402</c:v>
                  </c:pt>
                  <c:pt idx="145">
                    <c:v>1.2156727904059277</c:v>
                  </c:pt>
                  <c:pt idx="146">
                    <c:v>0.6057824141829572</c:v>
                  </c:pt>
                  <c:pt idx="147">
                    <c:v>0.90477455755563674</c:v>
                  </c:pt>
                  <c:pt idx="148">
                    <c:v>0.66260571483600472</c:v>
                  </c:pt>
                  <c:pt idx="149">
                    <c:v>0.89294288731138949</c:v>
                  </c:pt>
                  <c:pt idx="150">
                    <c:v>0.79377851654812193</c:v>
                  </c:pt>
                  <c:pt idx="151">
                    <c:v>0.77540462555580214</c:v>
                  </c:pt>
                  <c:pt idx="152">
                    <c:v>0.86681966598210713</c:v>
                  </c:pt>
                  <c:pt idx="153">
                    <c:v>0.84282441825091847</c:v>
                  </c:pt>
                  <c:pt idx="154">
                    <c:v>0.75283087963587869</c:v>
                  </c:pt>
                  <c:pt idx="155">
                    <c:v>0.95311926501006872</c:v>
                  </c:pt>
                  <c:pt idx="156">
                    <c:v>0.78394153693584634</c:v>
                  </c:pt>
                  <c:pt idx="157">
                    <c:v>1.0196161042274687</c:v>
                  </c:pt>
                  <c:pt idx="158">
                    <c:v>0.67069690124029324</c:v>
                  </c:pt>
                  <c:pt idx="159">
                    <c:v>0.75301416542674426</c:v>
                  </c:pt>
                  <c:pt idx="160">
                    <c:v>0.68641192685830954</c:v>
                  </c:pt>
                  <c:pt idx="161">
                    <c:v>0.75547269970529074</c:v>
                  </c:pt>
                  <c:pt idx="162">
                    <c:v>0.61206726209897311</c:v>
                  </c:pt>
                  <c:pt idx="163">
                    <c:v>0.59796683297097331</c:v>
                  </c:pt>
                  <c:pt idx="164">
                    <c:v>0.86773402222877949</c:v>
                  </c:pt>
                  <c:pt idx="165">
                    <c:v>0.46497777724675565</c:v>
                  </c:pt>
                  <c:pt idx="166">
                    <c:v>0.43534928505741366</c:v>
                  </c:pt>
                  <c:pt idx="167">
                    <c:v>0.46402837556913601</c:v>
                  </c:pt>
                  <c:pt idx="168">
                    <c:v>0.48246277922066927</c:v>
                  </c:pt>
                  <c:pt idx="169">
                    <c:v>0.46586156742105345</c:v>
                  </c:pt>
                  <c:pt idx="170">
                    <c:v>0.53281985698733081</c:v>
                  </c:pt>
                  <c:pt idx="171">
                    <c:v>0.73329552932861419</c:v>
                  </c:pt>
                  <c:pt idx="172">
                    <c:v>0.59109587490806825</c:v>
                  </c:pt>
                  <c:pt idx="173">
                    <c:v>0.31127479820891518</c:v>
                  </c:pt>
                  <c:pt idx="174">
                    <c:v>0.4075442716237489</c:v>
                  </c:pt>
                  <c:pt idx="175">
                    <c:v>0.43805973717443236</c:v>
                  </c:pt>
                  <c:pt idx="176">
                    <c:v>0.38585791858316787</c:v>
                  </c:pt>
                  <c:pt idx="177">
                    <c:v>0.64306635220118202</c:v>
                  </c:pt>
                  <c:pt idx="178">
                    <c:v>0.40033152927709076</c:v>
                  </c:pt>
                  <c:pt idx="179">
                    <c:v>0.66861972251297852</c:v>
                  </c:pt>
                  <c:pt idx="180">
                    <c:v>0.4638818096598914</c:v>
                  </c:pt>
                  <c:pt idx="181">
                    <c:v>0.70559076902502837</c:v>
                  </c:pt>
                  <c:pt idx="182">
                    <c:v>0.61322127599532494</c:v>
                  </c:pt>
                  <c:pt idx="183">
                    <c:v>0.77624931561966559</c:v>
                  </c:pt>
                  <c:pt idx="184">
                    <c:v>0.67502320947751993</c:v>
                  </c:pt>
                  <c:pt idx="185">
                    <c:v>0.86911008125169908</c:v>
                  </c:pt>
                  <c:pt idx="186">
                    <c:v>0.78051201143864701</c:v>
                  </c:pt>
                  <c:pt idx="187">
                    <c:v>1.0129394519581758</c:v>
                  </c:pt>
                  <c:pt idx="188">
                    <c:v>1.1316281780396504</c:v>
                  </c:pt>
                  <c:pt idx="189">
                    <c:v>1.169014257112948</c:v>
                  </c:pt>
                  <c:pt idx="190">
                    <c:v>1.1953978417246716</c:v>
                  </c:pt>
                  <c:pt idx="191">
                    <c:v>1.1365280462883467</c:v>
                  </c:pt>
                  <c:pt idx="192">
                    <c:v>1.250292365808896</c:v>
                  </c:pt>
                  <c:pt idx="193">
                    <c:v>1.3777751388863637</c:v>
                  </c:pt>
                  <c:pt idx="194">
                    <c:v>1.4195275035494497</c:v>
                  </c:pt>
                  <c:pt idx="195">
                    <c:v>1.4418364447236485</c:v>
                  </c:pt>
                  <c:pt idx="196">
                    <c:v>1.6625980672830512</c:v>
                  </c:pt>
                  <c:pt idx="197">
                    <c:v>1.6031557420704137</c:v>
                  </c:pt>
                  <c:pt idx="198">
                    <c:v>1.6169984539262872</c:v>
                  </c:pt>
                  <c:pt idx="199">
                    <c:v>1.7274751324789999</c:v>
                  </c:pt>
                  <c:pt idx="200">
                    <c:v>1.7838713518636931</c:v>
                  </c:pt>
                  <c:pt idx="201">
                    <c:v>1.769034482422545</c:v>
                  </c:pt>
                  <c:pt idx="202">
                    <c:v>1.8457440234225329</c:v>
                  </c:pt>
                  <c:pt idx="203">
                    <c:v>1.8681027808983108</c:v>
                  </c:pt>
                  <c:pt idx="204">
                    <c:v>1.9278683392112999</c:v>
                  </c:pt>
                  <c:pt idx="205">
                    <c:v>1.9516273551406615</c:v>
                  </c:pt>
                  <c:pt idx="206">
                    <c:v>2.0650949937795442</c:v>
                  </c:pt>
                  <c:pt idx="207">
                    <c:v>2.0884901244679144</c:v>
                  </c:pt>
                  <c:pt idx="208">
                    <c:v>2.1582085935639626</c:v>
                  </c:pt>
                  <c:pt idx="209">
                    <c:v>2.0674199702366551</c:v>
                  </c:pt>
                  <c:pt idx="210">
                    <c:v>2.1324156098972189</c:v>
                  </c:pt>
                  <c:pt idx="211">
                    <c:v>2.0587786023109298</c:v>
                  </c:pt>
                  <c:pt idx="212">
                    <c:v>2.1463522544074634</c:v>
                  </c:pt>
                  <c:pt idx="213">
                    <c:v>2.0547323426665574</c:v>
                  </c:pt>
                  <c:pt idx="214">
                    <c:v>2.1490144252656846</c:v>
                  </c:pt>
                  <c:pt idx="215">
                    <c:v>2.2541741281453835</c:v>
                  </c:pt>
                  <c:pt idx="216">
                    <c:v>2.2280494458905835</c:v>
                  </c:pt>
                  <c:pt idx="217">
                    <c:v>2.2878610826126078</c:v>
                  </c:pt>
                  <c:pt idx="218">
                    <c:v>2.3119059236915334</c:v>
                  </c:pt>
                  <c:pt idx="219">
                    <c:v>2.2939808194490201</c:v>
                  </c:pt>
                  <c:pt idx="220">
                    <c:v>2.390533901314376</c:v>
                  </c:pt>
                  <c:pt idx="221">
                    <c:v>2.2580336578536668</c:v>
                  </c:pt>
                  <c:pt idx="222">
                    <c:v>2.3528570575649801</c:v>
                  </c:pt>
                  <c:pt idx="223">
                    <c:v>2.4929717206578972</c:v>
                  </c:pt>
                  <c:pt idx="224">
                    <c:v>2.4432910182784191</c:v>
                  </c:pt>
                  <c:pt idx="225">
                    <c:v>2.3273990490101459</c:v>
                  </c:pt>
                  <c:pt idx="226">
                    <c:v>2.5424888069239051</c:v>
                  </c:pt>
                  <c:pt idx="227">
                    <c:v>2.568839102266498</c:v>
                  </c:pt>
                  <c:pt idx="228">
                    <c:v>2.571178004987857</c:v>
                  </c:pt>
                  <c:pt idx="229">
                    <c:v>2.5566998911357057</c:v>
                  </c:pt>
                  <c:pt idx="230">
                    <c:v>2.5505239331034182</c:v>
                  </c:pt>
                  <c:pt idx="231">
                    <c:v>2.6087654168207601</c:v>
                  </c:pt>
                  <c:pt idx="232">
                    <c:v>2.676137515151269</c:v>
                  </c:pt>
                  <c:pt idx="233">
                    <c:v>2.7153156354280448</c:v>
                  </c:pt>
                  <c:pt idx="234">
                    <c:v>2.7272757469680275</c:v>
                  </c:pt>
                  <c:pt idx="235">
                    <c:v>2.6123451150259611</c:v>
                  </c:pt>
                  <c:pt idx="236">
                    <c:v>2.9474369091353783</c:v>
                  </c:pt>
                  <c:pt idx="237">
                    <c:v>2.8655195573112349</c:v>
                  </c:pt>
                  <c:pt idx="238">
                    <c:v>2.9972738168765627</c:v>
                  </c:pt>
                  <c:pt idx="239">
                    <c:v>2.9944881031655433</c:v>
                  </c:pt>
                  <c:pt idx="240">
                    <c:v>2.9506091461481305</c:v>
                  </c:pt>
                  <c:pt idx="241">
                    <c:v>3.0103596684338263</c:v>
                  </c:pt>
                  <c:pt idx="242">
                    <c:v>3.079147013920156</c:v>
                  </c:pt>
                  <c:pt idx="243">
                    <c:v>3.0910668600554638</c:v>
                  </c:pt>
                  <c:pt idx="244">
                    <c:v>3.1960481848683675</c:v>
                  </c:pt>
                  <c:pt idx="245">
                    <c:v>3.3689510236867659</c:v>
                  </c:pt>
                  <c:pt idx="246">
                    <c:v>3.4737531576092642</c:v>
                  </c:pt>
                  <c:pt idx="247">
                    <c:v>3.4734261184024118</c:v>
                  </c:pt>
                  <c:pt idx="248">
                    <c:v>3.6416941570281831</c:v>
                  </c:pt>
                  <c:pt idx="249">
                    <c:v>3.5972969481727572</c:v>
                  </c:pt>
                  <c:pt idx="250">
                    <c:v>3.7486879037871446</c:v>
                  </c:pt>
                  <c:pt idx="251">
                    <c:v>3.8130618056010097</c:v>
                  </c:pt>
                  <c:pt idx="252">
                    <c:v>3.8792553838763122</c:v>
                  </c:pt>
                  <c:pt idx="253">
                    <c:v>4.0428364217877304</c:v>
                  </c:pt>
                  <c:pt idx="254">
                    <c:v>3.9845497863622996</c:v>
                  </c:pt>
                  <c:pt idx="255">
                    <c:v>4.2044487153490113</c:v>
                  </c:pt>
                  <c:pt idx="256">
                    <c:v>4.3246024480098981</c:v>
                  </c:pt>
                  <c:pt idx="257">
                    <c:v>4.3281698595749747</c:v>
                  </c:pt>
                  <c:pt idx="258">
                    <c:v>4.3078559632373876</c:v>
                  </c:pt>
                  <c:pt idx="259">
                    <c:v>4.4503293136575861</c:v>
                  </c:pt>
                  <c:pt idx="260">
                    <c:v>4.6746233003312376</c:v>
                  </c:pt>
                  <c:pt idx="261">
                    <c:v>4.6708572018420913</c:v>
                  </c:pt>
                  <c:pt idx="262">
                    <c:v>4.7932464989816719</c:v>
                  </c:pt>
                  <c:pt idx="263">
                    <c:v>4.8474932009579179</c:v>
                  </c:pt>
                  <c:pt idx="264">
                    <c:v>4.8061428748356247</c:v>
                  </c:pt>
                  <c:pt idx="265">
                    <c:v>4.8892348412950195</c:v>
                  </c:pt>
                  <c:pt idx="266">
                    <c:v>5.0078888100010062</c:v>
                  </c:pt>
                  <c:pt idx="267">
                    <c:v>5.0520850151199914</c:v>
                  </c:pt>
                  <c:pt idx="268">
                    <c:v>5.1581892171575268</c:v>
                  </c:pt>
                  <c:pt idx="269">
                    <c:v>5.2289611141538437</c:v>
                  </c:pt>
                  <c:pt idx="270">
                    <c:v>5.3246209254744556</c:v>
                  </c:pt>
                  <c:pt idx="271">
                    <c:v>5.3512142858731915</c:v>
                  </c:pt>
                  <c:pt idx="272">
                    <c:v>5.4262679931360438</c:v>
                  </c:pt>
                  <c:pt idx="273">
                    <c:v>5.4999980909087958</c:v>
                  </c:pt>
                  <c:pt idx="274">
                    <c:v>5.6279784114724505</c:v>
                  </c:pt>
                  <c:pt idx="275">
                    <c:v>5.6777816383983115</c:v>
                  </c:pt>
                  <c:pt idx="276">
                    <c:v>5.6714633914008639</c:v>
                  </c:pt>
                  <c:pt idx="277">
                    <c:v>5.6664805067460549</c:v>
                  </c:pt>
                  <c:pt idx="278">
                    <c:v>5.8039847518752445</c:v>
                  </c:pt>
                  <c:pt idx="279">
                    <c:v>5.7190475897070074</c:v>
                  </c:pt>
                  <c:pt idx="280">
                    <c:v>5.7950222030060869</c:v>
                  </c:pt>
                  <c:pt idx="281">
                    <c:v>5.8603632424392487</c:v>
                  </c:pt>
                  <c:pt idx="282">
                    <c:v>5.8519152705189894</c:v>
                  </c:pt>
                  <c:pt idx="283">
                    <c:v>5.8839666042560141</c:v>
                  </c:pt>
                  <c:pt idx="284">
                    <c:v>5.9724483254357308</c:v>
                  </c:pt>
                  <c:pt idx="285">
                    <c:v>5.9304516129324885</c:v>
                  </c:pt>
                  <c:pt idx="286">
                    <c:v>5.9502346172231206</c:v>
                  </c:pt>
                  <c:pt idx="287">
                    <c:v>5.8471902084106322</c:v>
                  </c:pt>
                  <c:pt idx="288">
                    <c:v>5.921286797085008</c:v>
                  </c:pt>
                  <c:pt idx="289">
                    <c:v>5.7979183620790335</c:v>
                  </c:pt>
                  <c:pt idx="290">
                    <c:v>5.7070417030191667</c:v>
                  </c:pt>
                  <c:pt idx="291">
                    <c:v>5.7565148310414367</c:v>
                  </c:pt>
                  <c:pt idx="292">
                    <c:v>5.7175103264736862</c:v>
                  </c:pt>
                  <c:pt idx="293">
                    <c:v>5.669458175169825</c:v>
                  </c:pt>
                  <c:pt idx="294">
                    <c:v>5.712784609977887</c:v>
                  </c:pt>
                  <c:pt idx="295">
                    <c:v>5.7362317189365228</c:v>
                  </c:pt>
                  <c:pt idx="296">
                    <c:v>5.7121303673264965</c:v>
                  </c:pt>
                  <c:pt idx="297">
                    <c:v>5.6978820919121551</c:v>
                  </c:pt>
                  <c:pt idx="298">
                    <c:v>5.6843987662138362</c:v>
                  </c:pt>
                  <c:pt idx="299">
                    <c:v>5.559675440167327</c:v>
                  </c:pt>
                  <c:pt idx="300">
                    <c:v>5.556919020464492</c:v>
                  </c:pt>
                  <c:pt idx="301">
                    <c:v>5.535225830984678</c:v>
                  </c:pt>
                  <c:pt idx="302">
                    <c:v>5.4697952734388053</c:v>
                  </c:pt>
                  <c:pt idx="303">
                    <c:v>5.4889185637974194</c:v>
                  </c:pt>
                  <c:pt idx="304">
                    <c:v>5.3416230991462639</c:v>
                  </c:pt>
                  <c:pt idx="305">
                    <c:v>5.3805944219326589</c:v>
                  </c:pt>
                  <c:pt idx="306">
                    <c:v>5.4650995416368895</c:v>
                  </c:pt>
                  <c:pt idx="307">
                    <c:v>5.4056512404457955</c:v>
                  </c:pt>
                  <c:pt idx="308">
                    <c:v>5.2272895462179605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  <c:pt idx="0">
                  <c:v>0</c:v>
                </c:pt>
                <c:pt idx="1">
                  <c:v>0.11766666666666659</c:v>
                </c:pt>
                <c:pt idx="2">
                  <c:v>8.2000000000000142E-2</c:v>
                </c:pt>
                <c:pt idx="3">
                  <c:v>0.22366666666666646</c:v>
                </c:pt>
                <c:pt idx="4">
                  <c:v>0.20266666666666566</c:v>
                </c:pt>
                <c:pt idx="5">
                  <c:v>0.34633333333333205</c:v>
                </c:pt>
                <c:pt idx="6">
                  <c:v>0.21666666666666679</c:v>
                </c:pt>
                <c:pt idx="7">
                  <c:v>0.36000000000000004</c:v>
                </c:pt>
                <c:pt idx="8">
                  <c:v>0.38899999999999874</c:v>
                </c:pt>
                <c:pt idx="9">
                  <c:v>0.41199999999999903</c:v>
                </c:pt>
                <c:pt idx="10">
                  <c:v>0.45733333333333331</c:v>
                </c:pt>
                <c:pt idx="11">
                  <c:v>0.43099999999999977</c:v>
                </c:pt>
                <c:pt idx="12">
                  <c:v>0.45499999999999829</c:v>
                </c:pt>
                <c:pt idx="13">
                  <c:v>0.50933333333333353</c:v>
                </c:pt>
                <c:pt idx="14">
                  <c:v>0.47633333333333222</c:v>
                </c:pt>
                <c:pt idx="15">
                  <c:v>0.47300000000000014</c:v>
                </c:pt>
                <c:pt idx="16">
                  <c:v>0.50466666666666526</c:v>
                </c:pt>
                <c:pt idx="17">
                  <c:v>0.5779999999999994</c:v>
                </c:pt>
                <c:pt idx="18">
                  <c:v>0.55166666666666642</c:v>
                </c:pt>
                <c:pt idx="19">
                  <c:v>0.56199999999999939</c:v>
                </c:pt>
                <c:pt idx="20">
                  <c:v>0.5913333333333336</c:v>
                </c:pt>
                <c:pt idx="21">
                  <c:v>0.55366666666666653</c:v>
                </c:pt>
                <c:pt idx="22">
                  <c:v>0.63733333333333242</c:v>
                </c:pt>
                <c:pt idx="23">
                  <c:v>0.69299999999999962</c:v>
                </c:pt>
                <c:pt idx="24">
                  <c:v>0.63766666666666671</c:v>
                </c:pt>
                <c:pt idx="25">
                  <c:v>0.73233333333333306</c:v>
                </c:pt>
                <c:pt idx="26">
                  <c:v>0.69899999999999929</c:v>
                </c:pt>
                <c:pt idx="27">
                  <c:v>0.70900000000000019</c:v>
                </c:pt>
                <c:pt idx="28">
                  <c:v>0.83199999999999952</c:v>
                </c:pt>
                <c:pt idx="29">
                  <c:v>0.85566666666666613</c:v>
                </c:pt>
                <c:pt idx="30">
                  <c:v>0.86399999999999955</c:v>
                </c:pt>
                <c:pt idx="31">
                  <c:v>0.84499999999999942</c:v>
                </c:pt>
                <c:pt idx="32">
                  <c:v>0.99166666666666592</c:v>
                </c:pt>
                <c:pt idx="33">
                  <c:v>0.97699999999999909</c:v>
                </c:pt>
                <c:pt idx="34">
                  <c:v>1.1073333333333324</c:v>
                </c:pt>
                <c:pt idx="35">
                  <c:v>1.1266666666666658</c:v>
                </c:pt>
                <c:pt idx="36">
                  <c:v>1.1533333333333318</c:v>
                </c:pt>
                <c:pt idx="37">
                  <c:v>1.1979999999999997</c:v>
                </c:pt>
                <c:pt idx="38">
                  <c:v>1.2373333333333332</c:v>
                </c:pt>
                <c:pt idx="39">
                  <c:v>1.3363333333333329</c:v>
                </c:pt>
                <c:pt idx="40">
                  <c:v>1.3946666666666658</c:v>
                </c:pt>
                <c:pt idx="41">
                  <c:v>1.5153333333333332</c:v>
                </c:pt>
                <c:pt idx="42">
                  <c:v>1.650333333333333</c:v>
                </c:pt>
                <c:pt idx="43">
                  <c:v>1.6803333333333317</c:v>
                </c:pt>
                <c:pt idx="44">
                  <c:v>1.7676666666666676</c:v>
                </c:pt>
                <c:pt idx="45">
                  <c:v>1.8846666666666667</c:v>
                </c:pt>
                <c:pt idx="46">
                  <c:v>1.9996666666666663</c:v>
                </c:pt>
                <c:pt idx="47">
                  <c:v>2.113666666666667</c:v>
                </c:pt>
                <c:pt idx="48">
                  <c:v>2.2986666666666671</c:v>
                </c:pt>
                <c:pt idx="49">
                  <c:v>2.2650000000000006</c:v>
                </c:pt>
                <c:pt idx="50">
                  <c:v>2.4619999999999984</c:v>
                </c:pt>
                <c:pt idx="51">
                  <c:v>2.5126666666666657</c:v>
                </c:pt>
                <c:pt idx="52">
                  <c:v>2.6466666666666669</c:v>
                </c:pt>
                <c:pt idx="53">
                  <c:v>2.8783333333333325</c:v>
                </c:pt>
                <c:pt idx="54">
                  <c:v>2.9093333333333327</c:v>
                </c:pt>
                <c:pt idx="55">
                  <c:v>3.043333333333333</c:v>
                </c:pt>
                <c:pt idx="56">
                  <c:v>3.3229999999999991</c:v>
                </c:pt>
                <c:pt idx="57">
                  <c:v>3.4806666666666657</c:v>
                </c:pt>
                <c:pt idx="58">
                  <c:v>3.4983333333333326</c:v>
                </c:pt>
                <c:pt idx="59">
                  <c:v>3.6583333333333328</c:v>
                </c:pt>
                <c:pt idx="60">
                  <c:v>3.8503333333333329</c:v>
                </c:pt>
                <c:pt idx="61">
                  <c:v>3.8233333333333328</c:v>
                </c:pt>
                <c:pt idx="62">
                  <c:v>3.9933333333333336</c:v>
                </c:pt>
                <c:pt idx="63">
                  <c:v>4.073666666666667</c:v>
                </c:pt>
                <c:pt idx="64">
                  <c:v>4.2126666666666663</c:v>
                </c:pt>
                <c:pt idx="65">
                  <c:v>4.2759999999999998</c:v>
                </c:pt>
                <c:pt idx="66">
                  <c:v>4.5453333333333328</c:v>
                </c:pt>
                <c:pt idx="67">
                  <c:v>4.6303333333333327</c:v>
                </c:pt>
                <c:pt idx="68">
                  <c:v>4.6479999999999997</c:v>
                </c:pt>
                <c:pt idx="69">
                  <c:v>4.6970000000000001</c:v>
                </c:pt>
                <c:pt idx="70">
                  <c:v>5.0109999999999992</c:v>
                </c:pt>
                <c:pt idx="71">
                  <c:v>4.9396666666666667</c:v>
                </c:pt>
                <c:pt idx="72">
                  <c:v>5.006333333333334</c:v>
                </c:pt>
                <c:pt idx="73">
                  <c:v>5.2293333333333329</c:v>
                </c:pt>
                <c:pt idx="74">
                  <c:v>5.2216666666666649</c:v>
                </c:pt>
                <c:pt idx="75">
                  <c:v>5.3886666666666656</c:v>
                </c:pt>
                <c:pt idx="76">
                  <c:v>5.280666666666666</c:v>
                </c:pt>
                <c:pt idx="77">
                  <c:v>5.5043333333333342</c:v>
                </c:pt>
                <c:pt idx="78">
                  <c:v>5.4939999999999998</c:v>
                </c:pt>
                <c:pt idx="79">
                  <c:v>5.6903333333333324</c:v>
                </c:pt>
                <c:pt idx="80">
                  <c:v>5.7323333333333331</c:v>
                </c:pt>
                <c:pt idx="81">
                  <c:v>5.9463333333333344</c:v>
                </c:pt>
                <c:pt idx="82">
                  <c:v>6.069</c:v>
                </c:pt>
                <c:pt idx="83">
                  <c:v>6.1463333333333336</c:v>
                </c:pt>
                <c:pt idx="84">
                  <c:v>6.197333333333332</c:v>
                </c:pt>
                <c:pt idx="85">
                  <c:v>6.2873333333333328</c:v>
                </c:pt>
                <c:pt idx="86">
                  <c:v>6.3336666666666659</c:v>
                </c:pt>
                <c:pt idx="87">
                  <c:v>6.3476666666666661</c:v>
                </c:pt>
                <c:pt idx="88">
                  <c:v>6.6366666666666667</c:v>
                </c:pt>
                <c:pt idx="89">
                  <c:v>6.8679999999999994</c:v>
                </c:pt>
                <c:pt idx="90">
                  <c:v>6.9050000000000002</c:v>
                </c:pt>
                <c:pt idx="91">
                  <c:v>6.9669999999999987</c:v>
                </c:pt>
                <c:pt idx="92">
                  <c:v>7.3613333333333335</c:v>
                </c:pt>
                <c:pt idx="93">
                  <c:v>7.4223333333333334</c:v>
                </c:pt>
                <c:pt idx="94">
                  <c:v>7.6853333333333325</c:v>
                </c:pt>
                <c:pt idx="95">
                  <c:v>7.8299999999999992</c:v>
                </c:pt>
                <c:pt idx="96">
                  <c:v>8.0969999999999995</c:v>
                </c:pt>
                <c:pt idx="97">
                  <c:v>8.4946666666666673</c:v>
                </c:pt>
                <c:pt idx="98">
                  <c:v>8.6463333333333328</c:v>
                </c:pt>
                <c:pt idx="99">
                  <c:v>9.077</c:v>
                </c:pt>
                <c:pt idx="100">
                  <c:v>9.3343333333333334</c:v>
                </c:pt>
                <c:pt idx="101">
                  <c:v>9.5813333333333333</c:v>
                </c:pt>
                <c:pt idx="102">
                  <c:v>9.8766666666666669</c:v>
                </c:pt>
                <c:pt idx="103">
                  <c:v>10.476000000000001</c:v>
                </c:pt>
                <c:pt idx="104">
                  <c:v>10.698999999999998</c:v>
                </c:pt>
                <c:pt idx="105">
                  <c:v>11.128</c:v>
                </c:pt>
                <c:pt idx="106">
                  <c:v>11.642333333333333</c:v>
                </c:pt>
                <c:pt idx="107">
                  <c:v>11.902333333333333</c:v>
                </c:pt>
                <c:pt idx="108">
                  <c:v>12.564666666666668</c:v>
                </c:pt>
                <c:pt idx="109">
                  <c:v>13.211666666666668</c:v>
                </c:pt>
                <c:pt idx="110">
                  <c:v>13.607333333333331</c:v>
                </c:pt>
                <c:pt idx="111">
                  <c:v>13.845666666666665</c:v>
                </c:pt>
                <c:pt idx="112">
                  <c:v>14.439999999999998</c:v>
                </c:pt>
                <c:pt idx="113">
                  <c:v>15.041333333333332</c:v>
                </c:pt>
                <c:pt idx="114">
                  <c:v>15.731999999999999</c:v>
                </c:pt>
                <c:pt idx="115">
                  <c:v>16.299000000000003</c:v>
                </c:pt>
                <c:pt idx="116">
                  <c:v>16.747666666666664</c:v>
                </c:pt>
                <c:pt idx="117">
                  <c:v>16.934666666666669</c:v>
                </c:pt>
                <c:pt idx="118">
                  <c:v>17.437666666666669</c:v>
                </c:pt>
                <c:pt idx="119">
                  <c:v>17.769666666666666</c:v>
                </c:pt>
                <c:pt idx="120">
                  <c:v>18.463999999999999</c:v>
                </c:pt>
                <c:pt idx="121">
                  <c:v>18.599</c:v>
                </c:pt>
                <c:pt idx="122">
                  <c:v>19.444999999999997</c:v>
                </c:pt>
                <c:pt idx="123">
                  <c:v>19.312999999999999</c:v>
                </c:pt>
                <c:pt idx="124">
                  <c:v>19.851666666666663</c:v>
                </c:pt>
                <c:pt idx="125">
                  <c:v>19.906666666666666</c:v>
                </c:pt>
                <c:pt idx="126">
                  <c:v>19.914999999999996</c:v>
                </c:pt>
                <c:pt idx="127">
                  <c:v>19.895333333333333</c:v>
                </c:pt>
                <c:pt idx="128">
                  <c:v>20.183999999999997</c:v>
                </c:pt>
                <c:pt idx="129">
                  <c:v>20.394333333333336</c:v>
                </c:pt>
                <c:pt idx="130">
                  <c:v>20.580333333333332</c:v>
                </c:pt>
                <c:pt idx="131">
                  <c:v>20.517999999999997</c:v>
                </c:pt>
                <c:pt idx="132">
                  <c:v>20.512333333333331</c:v>
                </c:pt>
                <c:pt idx="133">
                  <c:v>20.309999999999999</c:v>
                </c:pt>
                <c:pt idx="134">
                  <c:v>20.303999999999998</c:v>
                </c:pt>
                <c:pt idx="135">
                  <c:v>20.751333333333331</c:v>
                </c:pt>
                <c:pt idx="136">
                  <c:v>20.605</c:v>
                </c:pt>
                <c:pt idx="137">
                  <c:v>20.388999999999999</c:v>
                </c:pt>
                <c:pt idx="138">
                  <c:v>20.404666666666667</c:v>
                </c:pt>
                <c:pt idx="139">
                  <c:v>20.550333333333331</c:v>
                </c:pt>
                <c:pt idx="140">
                  <c:v>20.114333333333335</c:v>
                </c:pt>
                <c:pt idx="141">
                  <c:v>20.323999999999998</c:v>
                </c:pt>
                <c:pt idx="142">
                  <c:v>20.498999999999999</c:v>
                </c:pt>
                <c:pt idx="143">
                  <c:v>20.191333333333336</c:v>
                </c:pt>
                <c:pt idx="144">
                  <c:v>20.558</c:v>
                </c:pt>
                <c:pt idx="145">
                  <c:v>20.170333333333332</c:v>
                </c:pt>
                <c:pt idx="146">
                  <c:v>20.026333333333334</c:v>
                </c:pt>
                <c:pt idx="147">
                  <c:v>20.169</c:v>
                </c:pt>
                <c:pt idx="148">
                  <c:v>19.931333333333331</c:v>
                </c:pt>
                <c:pt idx="149">
                  <c:v>19.95</c:v>
                </c:pt>
                <c:pt idx="150">
                  <c:v>19.797666666666668</c:v>
                </c:pt>
                <c:pt idx="151">
                  <c:v>19.827333333333332</c:v>
                </c:pt>
                <c:pt idx="152">
                  <c:v>19.636666666666667</c:v>
                </c:pt>
                <c:pt idx="153">
                  <c:v>19.782</c:v>
                </c:pt>
                <c:pt idx="154">
                  <c:v>19.782333333333334</c:v>
                </c:pt>
                <c:pt idx="155">
                  <c:v>19.76733333333333</c:v>
                </c:pt>
                <c:pt idx="156">
                  <c:v>19.448333333333334</c:v>
                </c:pt>
                <c:pt idx="157">
                  <c:v>19.742000000000001</c:v>
                </c:pt>
                <c:pt idx="158">
                  <c:v>19.617333333333331</c:v>
                </c:pt>
                <c:pt idx="159">
                  <c:v>19.690333333333331</c:v>
                </c:pt>
                <c:pt idx="160">
                  <c:v>19.713666666666665</c:v>
                </c:pt>
                <c:pt idx="161">
                  <c:v>19.469000000000001</c:v>
                </c:pt>
                <c:pt idx="162">
                  <c:v>19.393333333333334</c:v>
                </c:pt>
                <c:pt idx="163">
                  <c:v>19.213333333333335</c:v>
                </c:pt>
                <c:pt idx="164">
                  <c:v>19.087666666666667</c:v>
                </c:pt>
                <c:pt idx="165">
                  <c:v>19.08733333333333</c:v>
                </c:pt>
                <c:pt idx="166">
                  <c:v>18.93</c:v>
                </c:pt>
                <c:pt idx="167">
                  <c:v>18.819333333333336</c:v>
                </c:pt>
                <c:pt idx="168">
                  <c:v>18.670666666666666</c:v>
                </c:pt>
                <c:pt idx="169">
                  <c:v>18.63</c:v>
                </c:pt>
                <c:pt idx="170">
                  <c:v>18.636999999999997</c:v>
                </c:pt>
                <c:pt idx="171">
                  <c:v>18.516333333333332</c:v>
                </c:pt>
                <c:pt idx="172">
                  <c:v>18.461666666666666</c:v>
                </c:pt>
                <c:pt idx="173">
                  <c:v>18.307999999999996</c:v>
                </c:pt>
                <c:pt idx="174">
                  <c:v>18.180666666666667</c:v>
                </c:pt>
                <c:pt idx="175">
                  <c:v>18.102333333333331</c:v>
                </c:pt>
                <c:pt idx="176">
                  <c:v>17.882666666666669</c:v>
                </c:pt>
                <c:pt idx="177">
                  <c:v>17.822666666666667</c:v>
                </c:pt>
                <c:pt idx="178">
                  <c:v>17.672666666666668</c:v>
                </c:pt>
                <c:pt idx="179">
                  <c:v>17.458666666666662</c:v>
                </c:pt>
                <c:pt idx="180">
                  <c:v>17.705666666666666</c:v>
                </c:pt>
                <c:pt idx="181">
                  <c:v>17.586333333333329</c:v>
                </c:pt>
                <c:pt idx="182">
                  <c:v>17.417666666666666</c:v>
                </c:pt>
                <c:pt idx="183">
                  <c:v>17.504999999999999</c:v>
                </c:pt>
                <c:pt idx="184">
                  <c:v>17.620333333333331</c:v>
                </c:pt>
                <c:pt idx="185">
                  <c:v>17.457333333333334</c:v>
                </c:pt>
                <c:pt idx="186">
                  <c:v>17.513000000000002</c:v>
                </c:pt>
                <c:pt idx="187">
                  <c:v>17.469333333333335</c:v>
                </c:pt>
                <c:pt idx="188">
                  <c:v>17.370666666666665</c:v>
                </c:pt>
                <c:pt idx="189">
                  <c:v>17.434333333333331</c:v>
                </c:pt>
                <c:pt idx="190">
                  <c:v>17.612000000000002</c:v>
                </c:pt>
                <c:pt idx="191">
                  <c:v>17.684000000000001</c:v>
                </c:pt>
                <c:pt idx="192">
                  <c:v>17.704000000000001</c:v>
                </c:pt>
                <c:pt idx="193">
                  <c:v>17.885666666666665</c:v>
                </c:pt>
                <c:pt idx="194">
                  <c:v>17.899666666666665</c:v>
                </c:pt>
                <c:pt idx="195">
                  <c:v>17.851666666666663</c:v>
                </c:pt>
                <c:pt idx="196">
                  <c:v>17.966666666666669</c:v>
                </c:pt>
                <c:pt idx="197">
                  <c:v>18.099333333333334</c:v>
                </c:pt>
                <c:pt idx="198">
                  <c:v>18.11</c:v>
                </c:pt>
                <c:pt idx="199">
                  <c:v>18.139333333333337</c:v>
                </c:pt>
                <c:pt idx="200">
                  <c:v>18.405000000000001</c:v>
                </c:pt>
                <c:pt idx="201">
                  <c:v>18.319000000000003</c:v>
                </c:pt>
                <c:pt idx="202">
                  <c:v>18.816999999999997</c:v>
                </c:pt>
                <c:pt idx="203">
                  <c:v>18.766000000000002</c:v>
                </c:pt>
                <c:pt idx="204">
                  <c:v>18.753666666666664</c:v>
                </c:pt>
                <c:pt idx="205">
                  <c:v>18.993666666666666</c:v>
                </c:pt>
                <c:pt idx="206">
                  <c:v>19.10166666666667</c:v>
                </c:pt>
                <c:pt idx="207">
                  <c:v>19.138999999999999</c:v>
                </c:pt>
                <c:pt idx="208">
                  <c:v>19.240333333333336</c:v>
                </c:pt>
                <c:pt idx="209">
                  <c:v>19.356666666666666</c:v>
                </c:pt>
                <c:pt idx="210">
                  <c:v>19.531666666666663</c:v>
                </c:pt>
                <c:pt idx="211">
                  <c:v>19.552333333333333</c:v>
                </c:pt>
                <c:pt idx="212">
                  <c:v>19.704000000000001</c:v>
                </c:pt>
                <c:pt idx="213">
                  <c:v>19.920000000000002</c:v>
                </c:pt>
                <c:pt idx="214">
                  <c:v>20.013000000000002</c:v>
                </c:pt>
                <c:pt idx="215">
                  <c:v>20.131</c:v>
                </c:pt>
                <c:pt idx="216">
                  <c:v>20.210333333333335</c:v>
                </c:pt>
                <c:pt idx="217">
                  <c:v>20.389333333333333</c:v>
                </c:pt>
                <c:pt idx="218">
                  <c:v>20.574000000000002</c:v>
                </c:pt>
                <c:pt idx="219">
                  <c:v>20.74</c:v>
                </c:pt>
                <c:pt idx="220">
                  <c:v>20.97966666666667</c:v>
                </c:pt>
                <c:pt idx="221">
                  <c:v>21.078999999999997</c:v>
                </c:pt>
                <c:pt idx="222">
                  <c:v>21.116666666666664</c:v>
                </c:pt>
                <c:pt idx="223">
                  <c:v>21.190999999999999</c:v>
                </c:pt>
                <c:pt idx="224">
                  <c:v>21.405000000000001</c:v>
                </c:pt>
                <c:pt idx="225">
                  <c:v>21.481333333333335</c:v>
                </c:pt>
                <c:pt idx="226">
                  <c:v>21.630333333333329</c:v>
                </c:pt>
                <c:pt idx="227">
                  <c:v>21.706333333333333</c:v>
                </c:pt>
                <c:pt idx="228">
                  <c:v>21.902333333333331</c:v>
                </c:pt>
                <c:pt idx="229">
                  <c:v>22.036333333333335</c:v>
                </c:pt>
                <c:pt idx="230">
                  <c:v>22.220666666666663</c:v>
                </c:pt>
                <c:pt idx="231">
                  <c:v>22.207999999999998</c:v>
                </c:pt>
                <c:pt idx="232">
                  <c:v>22.448999999999998</c:v>
                </c:pt>
                <c:pt idx="233">
                  <c:v>22.541</c:v>
                </c:pt>
                <c:pt idx="234">
                  <c:v>22.641000000000002</c:v>
                </c:pt>
                <c:pt idx="235">
                  <c:v>22.753</c:v>
                </c:pt>
                <c:pt idx="236">
                  <c:v>22.987333333333329</c:v>
                </c:pt>
                <c:pt idx="237">
                  <c:v>23.073333333333334</c:v>
                </c:pt>
                <c:pt idx="238">
                  <c:v>23.211666666666662</c:v>
                </c:pt>
                <c:pt idx="239">
                  <c:v>23.352999999999998</c:v>
                </c:pt>
                <c:pt idx="240">
                  <c:v>23.593666666666667</c:v>
                </c:pt>
                <c:pt idx="241">
                  <c:v>23.780666666666672</c:v>
                </c:pt>
                <c:pt idx="242">
                  <c:v>23.891666666666666</c:v>
                </c:pt>
                <c:pt idx="243">
                  <c:v>24.020333333333337</c:v>
                </c:pt>
                <c:pt idx="244">
                  <c:v>24.232999999999993</c:v>
                </c:pt>
                <c:pt idx="245">
                  <c:v>24.48</c:v>
                </c:pt>
                <c:pt idx="246">
                  <c:v>24.663999999999998</c:v>
                </c:pt>
                <c:pt idx="247">
                  <c:v>24.828999999999997</c:v>
                </c:pt>
                <c:pt idx="248">
                  <c:v>24.958666666666669</c:v>
                </c:pt>
                <c:pt idx="249">
                  <c:v>25.155333333333335</c:v>
                </c:pt>
                <c:pt idx="250">
                  <c:v>25.393000000000001</c:v>
                </c:pt>
                <c:pt idx="251">
                  <c:v>25.440333333333331</c:v>
                </c:pt>
                <c:pt idx="252">
                  <c:v>25.880666666666666</c:v>
                </c:pt>
                <c:pt idx="253">
                  <c:v>26.066333333333329</c:v>
                </c:pt>
                <c:pt idx="254">
                  <c:v>26.294</c:v>
                </c:pt>
                <c:pt idx="255">
                  <c:v>26.427000000000003</c:v>
                </c:pt>
                <c:pt idx="256">
                  <c:v>26.597333333333335</c:v>
                </c:pt>
                <c:pt idx="257">
                  <c:v>26.883666666666667</c:v>
                </c:pt>
                <c:pt idx="258">
                  <c:v>27.026</c:v>
                </c:pt>
                <c:pt idx="259">
                  <c:v>27.313000000000002</c:v>
                </c:pt>
                <c:pt idx="260">
                  <c:v>27.445000000000004</c:v>
                </c:pt>
                <c:pt idx="261">
                  <c:v>27.788999999999998</c:v>
                </c:pt>
                <c:pt idx="262">
                  <c:v>28.016000000000002</c:v>
                </c:pt>
                <c:pt idx="263">
                  <c:v>28.146333333333335</c:v>
                </c:pt>
                <c:pt idx="264">
                  <c:v>28.476666666666663</c:v>
                </c:pt>
                <c:pt idx="265">
                  <c:v>28.759666666666664</c:v>
                </c:pt>
                <c:pt idx="266">
                  <c:v>28.892666666666667</c:v>
                </c:pt>
                <c:pt idx="267">
                  <c:v>29.159999999999997</c:v>
                </c:pt>
                <c:pt idx="268">
                  <c:v>29.462999999999994</c:v>
                </c:pt>
                <c:pt idx="269">
                  <c:v>29.624333333333336</c:v>
                </c:pt>
                <c:pt idx="270">
                  <c:v>29.823999999999995</c:v>
                </c:pt>
                <c:pt idx="271">
                  <c:v>30.127333333333336</c:v>
                </c:pt>
                <c:pt idx="272">
                  <c:v>30.440666666666669</c:v>
                </c:pt>
                <c:pt idx="273">
                  <c:v>30.752999999999997</c:v>
                </c:pt>
                <c:pt idx="274">
                  <c:v>31.111999999999998</c:v>
                </c:pt>
                <c:pt idx="275">
                  <c:v>31.141333333333336</c:v>
                </c:pt>
                <c:pt idx="276">
                  <c:v>31.385000000000002</c:v>
                </c:pt>
                <c:pt idx="277">
                  <c:v>31.777666666666665</c:v>
                </c:pt>
                <c:pt idx="278">
                  <c:v>31.849999999999998</c:v>
                </c:pt>
                <c:pt idx="279">
                  <c:v>32.197666666666663</c:v>
                </c:pt>
                <c:pt idx="280">
                  <c:v>32.338666666666661</c:v>
                </c:pt>
                <c:pt idx="281">
                  <c:v>32.517666666666663</c:v>
                </c:pt>
                <c:pt idx="282">
                  <c:v>32.880666666666663</c:v>
                </c:pt>
                <c:pt idx="283">
                  <c:v>33.157999999999994</c:v>
                </c:pt>
                <c:pt idx="284">
                  <c:v>33.383000000000003</c:v>
                </c:pt>
                <c:pt idx="285">
                  <c:v>33.56066666666667</c:v>
                </c:pt>
                <c:pt idx="286">
                  <c:v>33.732999999999997</c:v>
                </c:pt>
                <c:pt idx="287">
                  <c:v>33.989333333333327</c:v>
                </c:pt>
                <c:pt idx="288">
                  <c:v>34.127333333333333</c:v>
                </c:pt>
                <c:pt idx="289">
                  <c:v>34.109666666666669</c:v>
                </c:pt>
                <c:pt idx="290">
                  <c:v>34.347999999999999</c:v>
                </c:pt>
                <c:pt idx="291">
                  <c:v>34.451999999999998</c:v>
                </c:pt>
                <c:pt idx="292">
                  <c:v>34.723333333333336</c:v>
                </c:pt>
                <c:pt idx="293">
                  <c:v>34.999000000000002</c:v>
                </c:pt>
                <c:pt idx="294">
                  <c:v>35.117999999999995</c:v>
                </c:pt>
                <c:pt idx="295">
                  <c:v>35.204333333333331</c:v>
                </c:pt>
                <c:pt idx="296">
                  <c:v>35.42433333333333</c:v>
                </c:pt>
                <c:pt idx="297">
                  <c:v>35.700333333333333</c:v>
                </c:pt>
                <c:pt idx="298">
                  <c:v>35.797333333333334</c:v>
                </c:pt>
                <c:pt idx="299">
                  <c:v>35.926000000000002</c:v>
                </c:pt>
                <c:pt idx="300">
                  <c:v>36.246000000000002</c:v>
                </c:pt>
                <c:pt idx="301">
                  <c:v>36.249000000000002</c:v>
                </c:pt>
                <c:pt idx="302">
                  <c:v>36.451666666666661</c:v>
                </c:pt>
                <c:pt idx="303">
                  <c:v>36.585999999999999</c:v>
                </c:pt>
                <c:pt idx="304">
                  <c:v>36.790333333333336</c:v>
                </c:pt>
                <c:pt idx="305">
                  <c:v>36.903666666666673</c:v>
                </c:pt>
                <c:pt idx="306">
                  <c:v>37.061000000000007</c:v>
                </c:pt>
                <c:pt idx="307">
                  <c:v>37.300666666666665</c:v>
                </c:pt>
                <c:pt idx="308">
                  <c:v>37.301000000000002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54848"/>
        <c:axId val="231856768"/>
      </c:scatterChart>
      <c:valAx>
        <c:axId val="23185484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31856768"/>
        <c:crosses val="autoZero"/>
        <c:crossBetween val="midCat"/>
      </c:valAx>
      <c:valAx>
        <c:axId val="231856768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3185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989533618739354"/>
          <c:y val="1.3423130760552867E-2"/>
          <c:w val="0.24601884764391563"/>
          <c:h val="0.357598534956031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0.12089802865776247</c:v>
                  </c:pt>
                  <c:pt idx="1">
                    <c:v>0.11575404960518583</c:v>
                  </c:pt>
                  <c:pt idx="2">
                    <c:v>0.35977909889263826</c:v>
                  </c:pt>
                  <c:pt idx="3">
                    <c:v>0.37969988148536271</c:v>
                  </c:pt>
                  <c:pt idx="4">
                    <c:v>0.42319774731599397</c:v>
                  </c:pt>
                  <c:pt idx="5">
                    <c:v>0.23982563110170937</c:v>
                  </c:pt>
                  <c:pt idx="6">
                    <c:v>0.39365128392186405</c:v>
                  </c:pt>
                  <c:pt idx="7">
                    <c:v>0.23936861392699929</c:v>
                  </c:pt>
                  <c:pt idx="8">
                    <c:v>0.34262856467803815</c:v>
                  </c:pt>
                  <c:pt idx="9">
                    <c:v>0.47079648823385611</c:v>
                  </c:pt>
                  <c:pt idx="10">
                    <c:v>0.46657725333896422</c:v>
                  </c:pt>
                  <c:pt idx="11">
                    <c:v>0.41053745261546981</c:v>
                  </c:pt>
                  <c:pt idx="12">
                    <c:v>0.48133598798898436</c:v>
                  </c:pt>
                  <c:pt idx="13">
                    <c:v>0.50194255979477476</c:v>
                  </c:pt>
                  <c:pt idx="14">
                    <c:v>0.43678865980395098</c:v>
                  </c:pt>
                  <c:pt idx="15">
                    <c:v>0.25682743882485204</c:v>
                  </c:pt>
                  <c:pt idx="16">
                    <c:v>0.43338704795290295</c:v>
                  </c:pt>
                  <c:pt idx="17">
                    <c:v>0.48921603952991066</c:v>
                  </c:pt>
                  <c:pt idx="18">
                    <c:v>0.21924643668711946</c:v>
                  </c:pt>
                  <c:pt idx="19">
                    <c:v>0.4884468582490144</c:v>
                  </c:pt>
                  <c:pt idx="20">
                    <c:v>0.40791461524850009</c:v>
                  </c:pt>
                  <c:pt idx="21">
                    <c:v>0.48419038955077714</c:v>
                  </c:pt>
                  <c:pt idx="22">
                    <c:v>0.54828915728837702</c:v>
                  </c:pt>
                  <c:pt idx="23">
                    <c:v>0.33417809623013706</c:v>
                  </c:pt>
                  <c:pt idx="24">
                    <c:v>0.5727978119138839</c:v>
                  </c:pt>
                  <c:pt idx="25">
                    <c:v>0.50737067317691875</c:v>
                  </c:pt>
                  <c:pt idx="26">
                    <c:v>0.47217087302514932</c:v>
                  </c:pt>
                  <c:pt idx="27">
                    <c:v>0.47484348298500684</c:v>
                  </c:pt>
                  <c:pt idx="28">
                    <c:v>0.44285776497652046</c:v>
                  </c:pt>
                  <c:pt idx="29">
                    <c:v>0.35970543504372954</c:v>
                  </c:pt>
                  <c:pt idx="30">
                    <c:v>0.45735143307235182</c:v>
                  </c:pt>
                  <c:pt idx="31">
                    <c:v>0.49301757913215682</c:v>
                  </c:pt>
                  <c:pt idx="32">
                    <c:v>0.42755116652863778</c:v>
                  </c:pt>
                  <c:pt idx="33">
                    <c:v>0.41837343765269275</c:v>
                  </c:pt>
                  <c:pt idx="34">
                    <c:v>0.44610424790624914</c:v>
                  </c:pt>
                  <c:pt idx="35">
                    <c:v>0.41880942364437468</c:v>
                  </c:pt>
                  <c:pt idx="36">
                    <c:v>0.51454478263153369</c:v>
                  </c:pt>
                  <c:pt idx="37">
                    <c:v>0.40935925542242102</c:v>
                  </c:pt>
                  <c:pt idx="38">
                    <c:v>0.42395793816525273</c:v>
                  </c:pt>
                  <c:pt idx="39">
                    <c:v>0.52521455933107231</c:v>
                  </c:pt>
                  <c:pt idx="40">
                    <c:v>0.51103261474521622</c:v>
                  </c:pt>
                  <c:pt idx="41">
                    <c:v>0.43707245776110437</c:v>
                  </c:pt>
                  <c:pt idx="42">
                    <c:v>0.52969141960201571</c:v>
                  </c:pt>
                  <c:pt idx="43">
                    <c:v>0.47596778602478207</c:v>
                  </c:pt>
                  <c:pt idx="44">
                    <c:v>0.54936903201157206</c:v>
                  </c:pt>
                  <c:pt idx="45">
                    <c:v>0.48570807418997308</c:v>
                  </c:pt>
                  <c:pt idx="46">
                    <c:v>0.49537561506396299</c:v>
                  </c:pt>
                  <c:pt idx="47">
                    <c:v>0.46888804633942116</c:v>
                  </c:pt>
                  <c:pt idx="48">
                    <c:v>0.46773318605090641</c:v>
                  </c:pt>
                  <c:pt idx="49">
                    <c:v>0.51408073295932655</c:v>
                  </c:pt>
                  <c:pt idx="50">
                    <c:v>0.36797826022742153</c:v>
                  </c:pt>
                  <c:pt idx="51">
                    <c:v>0.47487085963799808</c:v>
                  </c:pt>
                  <c:pt idx="52">
                    <c:v>0.44294055282095268</c:v>
                  </c:pt>
                  <c:pt idx="53">
                    <c:v>0.53442398898252974</c:v>
                  </c:pt>
                  <c:pt idx="54">
                    <c:v>0.4576563485119941</c:v>
                  </c:pt>
                  <c:pt idx="55">
                    <c:v>0.36720430280703464</c:v>
                  </c:pt>
                  <c:pt idx="56">
                    <c:v>0.4594347976953122</c:v>
                  </c:pt>
                  <c:pt idx="57">
                    <c:v>0.59596168780663472</c:v>
                  </c:pt>
                  <c:pt idx="58">
                    <c:v>0.48682782719698009</c:v>
                  </c:pt>
                  <c:pt idx="59">
                    <c:v>0.48206361959116178</c:v>
                  </c:pt>
                  <c:pt idx="60">
                    <c:v>0.32150635037792319</c:v>
                  </c:pt>
                  <c:pt idx="61">
                    <c:v>0.4337722136482835</c:v>
                  </c:pt>
                  <c:pt idx="62">
                    <c:v>0.50900294694628034</c:v>
                  </c:pt>
                  <c:pt idx="63">
                    <c:v>0.56819802885965631</c:v>
                  </c:pt>
                  <c:pt idx="64">
                    <c:v>0.48471572424807274</c:v>
                  </c:pt>
                  <c:pt idx="65">
                    <c:v>0.38807258771179953</c:v>
                  </c:pt>
                  <c:pt idx="66">
                    <c:v>0.46739740407209357</c:v>
                  </c:pt>
                  <c:pt idx="67">
                    <c:v>0.52251060595296239</c:v>
                  </c:pt>
                  <c:pt idx="68">
                    <c:v>0.40856374451648697</c:v>
                  </c:pt>
                  <c:pt idx="69">
                    <c:v>0.4626189937014385</c:v>
                  </c:pt>
                  <c:pt idx="70">
                    <c:v>0.42184989431471182</c:v>
                  </c:pt>
                  <c:pt idx="71">
                    <c:v>0.51130258490773661</c:v>
                  </c:pt>
                  <c:pt idx="72">
                    <c:v>0.48642608208579147</c:v>
                  </c:pt>
                  <c:pt idx="73">
                    <c:v>0.40790194900245419</c:v>
                  </c:pt>
                  <c:pt idx="74">
                    <c:v>0.6196889004438717</c:v>
                  </c:pt>
                  <c:pt idx="75">
                    <c:v>0.4694475476557522</c:v>
                  </c:pt>
                  <c:pt idx="76">
                    <c:v>0.44088887488799083</c:v>
                  </c:pt>
                  <c:pt idx="77">
                    <c:v>0.48014303424431171</c:v>
                  </c:pt>
                  <c:pt idx="78">
                    <c:v>0.38928952379088044</c:v>
                  </c:pt>
                  <c:pt idx="79">
                    <c:v>0.42088953420107417</c:v>
                  </c:pt>
                  <c:pt idx="80">
                    <c:v>0.60730799434883187</c:v>
                  </c:pt>
                  <c:pt idx="81">
                    <c:v>0.45149234028201618</c:v>
                  </c:pt>
                  <c:pt idx="82">
                    <c:v>0.50129864684969461</c:v>
                  </c:pt>
                  <c:pt idx="83">
                    <c:v>0.47057978423784341</c:v>
                  </c:pt>
                  <c:pt idx="84">
                    <c:v>0.53327697618904546</c:v>
                  </c:pt>
                  <c:pt idx="85">
                    <c:v>0.47321172146654855</c:v>
                  </c:pt>
                  <c:pt idx="86">
                    <c:v>0.52249529503464121</c:v>
                  </c:pt>
                  <c:pt idx="87">
                    <c:v>0.37027602316830122</c:v>
                  </c:pt>
                  <c:pt idx="88">
                    <c:v>0.45654499595695047</c:v>
                  </c:pt>
                  <c:pt idx="89">
                    <c:v>0.42653604771460885</c:v>
                  </c:pt>
                  <c:pt idx="90">
                    <c:v>0.39199999999999796</c:v>
                  </c:pt>
                  <c:pt idx="91">
                    <c:v>0.4097527709892046</c:v>
                  </c:pt>
                  <c:pt idx="92">
                    <c:v>0.33289187433759759</c:v>
                  </c:pt>
                  <c:pt idx="93">
                    <c:v>0.22242077241121161</c:v>
                  </c:pt>
                  <c:pt idx="94">
                    <c:v>0.55286375657419806</c:v>
                  </c:pt>
                  <c:pt idx="95">
                    <c:v>0.14684118405043184</c:v>
                  </c:pt>
                  <c:pt idx="96">
                    <c:v>0.30364672455557906</c:v>
                  </c:pt>
                  <c:pt idx="97">
                    <c:v>0.18029975041579854</c:v>
                  </c:pt>
                  <c:pt idx="98">
                    <c:v>0.30698371292301369</c:v>
                  </c:pt>
                  <c:pt idx="99">
                    <c:v>0.23623364140895209</c:v>
                  </c:pt>
                  <c:pt idx="100">
                    <c:v>0.32888650524661378</c:v>
                  </c:pt>
                  <c:pt idx="101">
                    <c:v>0.16620870414431585</c:v>
                  </c:pt>
                  <c:pt idx="102">
                    <c:v>0.35436468973831625</c:v>
                  </c:pt>
                  <c:pt idx="103">
                    <c:v>0.39577392536648848</c:v>
                  </c:pt>
                  <c:pt idx="104">
                    <c:v>0.36767150193254383</c:v>
                  </c:pt>
                  <c:pt idx="105">
                    <c:v>0.43134788744121344</c:v>
                  </c:pt>
                  <c:pt idx="106">
                    <c:v>0.46960657292390467</c:v>
                  </c:pt>
                  <c:pt idx="107">
                    <c:v>0.26176388852042554</c:v>
                  </c:pt>
                  <c:pt idx="108">
                    <c:v>0.30135748428292553</c:v>
                  </c:pt>
                  <c:pt idx="109">
                    <c:v>0.40368593402957759</c:v>
                  </c:pt>
                  <c:pt idx="110">
                    <c:v>0.12427925544246358</c:v>
                  </c:pt>
                  <c:pt idx="111">
                    <c:v>0.3526598928145912</c:v>
                  </c:pt>
                  <c:pt idx="112">
                    <c:v>0.33702225445807027</c:v>
                  </c:pt>
                  <c:pt idx="113">
                    <c:v>0.34615796008951299</c:v>
                  </c:pt>
                  <c:pt idx="114">
                    <c:v>0.26481880597872987</c:v>
                  </c:pt>
                  <c:pt idx="115">
                    <c:v>0.3086697264067213</c:v>
                  </c:pt>
                  <c:pt idx="116">
                    <c:v>5.5320279584735337E-2</c:v>
                  </c:pt>
                  <c:pt idx="117">
                    <c:v>0.4067345571745774</c:v>
                  </c:pt>
                  <c:pt idx="118">
                    <c:v>0.11142860195359858</c:v>
                  </c:pt>
                  <c:pt idx="119">
                    <c:v>0.49013365524109637</c:v>
                  </c:pt>
                  <c:pt idx="120">
                    <c:v>0.22126982020450411</c:v>
                  </c:pt>
                  <c:pt idx="121">
                    <c:v>0.30389471861156137</c:v>
                  </c:pt>
                  <c:pt idx="122">
                    <c:v>0.44591142618237373</c:v>
                  </c:pt>
                  <c:pt idx="123">
                    <c:v>0.15332427509475552</c:v>
                  </c:pt>
                  <c:pt idx="124">
                    <c:v>0.31758043600532543</c:v>
                  </c:pt>
                  <c:pt idx="125">
                    <c:v>0.37992411523004554</c:v>
                  </c:pt>
                  <c:pt idx="126">
                    <c:v>0.31081559377440127</c:v>
                  </c:pt>
                  <c:pt idx="127">
                    <c:v>0.32234195093616713</c:v>
                  </c:pt>
                  <c:pt idx="128">
                    <c:v>0.27971831068654429</c:v>
                  </c:pt>
                  <c:pt idx="129">
                    <c:v>0.12302980668656609</c:v>
                  </c:pt>
                  <c:pt idx="130">
                    <c:v>0.36369263579749844</c:v>
                  </c:pt>
                  <c:pt idx="131">
                    <c:v>0.40297063582019665</c:v>
                  </c:pt>
                  <c:pt idx="132">
                    <c:v>0.27347821363562602</c:v>
                  </c:pt>
                  <c:pt idx="133">
                    <c:v>0.27753618382714096</c:v>
                  </c:pt>
                  <c:pt idx="134">
                    <c:v>0.10213716267842965</c:v>
                  </c:pt>
                  <c:pt idx="135">
                    <c:v>5.9366095823569005E-2</c:v>
                  </c:pt>
                  <c:pt idx="136">
                    <c:v>0.23871391524863519</c:v>
                  </c:pt>
                  <c:pt idx="137">
                    <c:v>0.29770007278019256</c:v>
                  </c:pt>
                  <c:pt idx="138">
                    <c:v>0.10360662784461777</c:v>
                  </c:pt>
                  <c:pt idx="139">
                    <c:v>0.24069551996938751</c:v>
                  </c:pt>
                  <c:pt idx="140">
                    <c:v>6.3010581122007941E-2</c:v>
                  </c:pt>
                  <c:pt idx="141">
                    <c:v>0.19541067865736805</c:v>
                  </c:pt>
                  <c:pt idx="142">
                    <c:v>0.30861032603160249</c:v>
                  </c:pt>
                  <c:pt idx="143">
                    <c:v>0.12634212810196468</c:v>
                  </c:pt>
                  <c:pt idx="144">
                    <c:v>7.4002252217980333E-2</c:v>
                  </c:pt>
                  <c:pt idx="145">
                    <c:v>0.26953849446785894</c:v>
                  </c:pt>
                  <c:pt idx="146">
                    <c:v>0.45484649425199886</c:v>
                  </c:pt>
                  <c:pt idx="147">
                    <c:v>0.22262150240561471</c:v>
                  </c:pt>
                  <c:pt idx="148">
                    <c:v>0.44966691376321422</c:v>
                  </c:pt>
                  <c:pt idx="149">
                    <c:v>6.3406098550006076E-2</c:v>
                  </c:pt>
                  <c:pt idx="150">
                    <c:v>0.25525934524191929</c:v>
                  </c:pt>
                  <c:pt idx="151">
                    <c:v>0.22759686582493494</c:v>
                  </c:pt>
                  <c:pt idx="152">
                    <c:v>9.8747151857660809E-2</c:v>
                  </c:pt>
                  <c:pt idx="153">
                    <c:v>0.14053587916732815</c:v>
                  </c:pt>
                  <c:pt idx="154">
                    <c:v>0.27049276022351143</c:v>
                  </c:pt>
                  <c:pt idx="155">
                    <c:v>0.25263874076105869</c:v>
                  </c:pt>
                  <c:pt idx="156">
                    <c:v>0.26294549498581254</c:v>
                  </c:pt>
                  <c:pt idx="157">
                    <c:v>0.24534261757795031</c:v>
                  </c:pt>
                  <c:pt idx="158">
                    <c:v>0.43578129071052829</c:v>
                  </c:pt>
                  <c:pt idx="159">
                    <c:v>0.35779463383343085</c:v>
                  </c:pt>
                  <c:pt idx="160">
                    <c:v>9.3375585674199901E-2</c:v>
                  </c:pt>
                  <c:pt idx="161">
                    <c:v>0.33432070431448452</c:v>
                  </c:pt>
                  <c:pt idx="162">
                    <c:v>0.33669026319947726</c:v>
                  </c:pt>
                  <c:pt idx="163">
                    <c:v>0.23090546406123102</c:v>
                  </c:pt>
                  <c:pt idx="164">
                    <c:v>0.24909636689441966</c:v>
                  </c:pt>
                  <c:pt idx="165">
                    <c:v>0.33137944011862364</c:v>
                  </c:pt>
                  <c:pt idx="166">
                    <c:v>0.22812788810957033</c:v>
                  </c:pt>
                  <c:pt idx="167">
                    <c:v>0.28799363418890622</c:v>
                  </c:pt>
                  <c:pt idx="168">
                    <c:v>0.44807700231098513</c:v>
                  </c:pt>
                  <c:pt idx="169">
                    <c:v>0.37874309674676976</c:v>
                  </c:pt>
                  <c:pt idx="170">
                    <c:v>0.34338462400055036</c:v>
                  </c:pt>
                  <c:pt idx="171">
                    <c:v>0.38542487378649082</c:v>
                  </c:pt>
                  <c:pt idx="172">
                    <c:v>0.45118325914569518</c:v>
                  </c:pt>
                  <c:pt idx="173">
                    <c:v>0.3076773201478003</c:v>
                  </c:pt>
                  <c:pt idx="174">
                    <c:v>0.32320942643019163</c:v>
                  </c:pt>
                  <c:pt idx="175">
                    <c:v>0.29955133116045507</c:v>
                  </c:pt>
                  <c:pt idx="176">
                    <c:v>0.3799609629071557</c:v>
                  </c:pt>
                  <c:pt idx="177">
                    <c:v>0.27417573439918513</c:v>
                  </c:pt>
                  <c:pt idx="178">
                    <c:v>0.33811881540862687</c:v>
                  </c:pt>
                  <c:pt idx="179">
                    <c:v>0.61754109175017524</c:v>
                  </c:pt>
                  <c:pt idx="180">
                    <c:v>0.36379160701331792</c:v>
                  </c:pt>
                  <c:pt idx="181">
                    <c:v>0.20122209951526898</c:v>
                  </c:pt>
                  <c:pt idx="182">
                    <c:v>0.47592156216474563</c:v>
                  </c:pt>
                  <c:pt idx="183">
                    <c:v>0.39179969372116674</c:v>
                  </c:pt>
                  <c:pt idx="184">
                    <c:v>0.29526428839262137</c:v>
                  </c:pt>
                  <c:pt idx="185">
                    <c:v>0.4353462223717266</c:v>
                  </c:pt>
                  <c:pt idx="186">
                    <c:v>0.39562987753707229</c:v>
                  </c:pt>
                  <c:pt idx="187">
                    <c:v>0.41238129605176144</c:v>
                  </c:pt>
                  <c:pt idx="188">
                    <c:v>0.54089678621094905</c:v>
                  </c:pt>
                  <c:pt idx="189">
                    <c:v>0.56759052141486377</c:v>
                  </c:pt>
                  <c:pt idx="190">
                    <c:v>0.48231766848554669</c:v>
                  </c:pt>
                  <c:pt idx="191">
                    <c:v>0.40807148066648097</c:v>
                  </c:pt>
                  <c:pt idx="192">
                    <c:v>0.29962865906540642</c:v>
                  </c:pt>
                  <c:pt idx="193">
                    <c:v>0.32077562251517794</c:v>
                  </c:pt>
                  <c:pt idx="194">
                    <c:v>0.40993820672551617</c:v>
                  </c:pt>
                  <c:pt idx="195">
                    <c:v>0.38501558410017267</c:v>
                  </c:pt>
                  <c:pt idx="196">
                    <c:v>0.41082153465140081</c:v>
                  </c:pt>
                  <c:pt idx="197">
                    <c:v>0.39797529236540768</c:v>
                  </c:pt>
                  <c:pt idx="198">
                    <c:v>0.48130274602720935</c:v>
                  </c:pt>
                  <c:pt idx="199">
                    <c:v>0.41088968511430557</c:v>
                  </c:pt>
                  <c:pt idx="200">
                    <c:v>0.44999370365965491</c:v>
                  </c:pt>
                  <c:pt idx="201">
                    <c:v>0.47463354285174536</c:v>
                  </c:pt>
                  <c:pt idx="202">
                    <c:v>0.46287183251234154</c:v>
                  </c:pt>
                  <c:pt idx="203">
                    <c:v>0.35652395898919886</c:v>
                  </c:pt>
                  <c:pt idx="204">
                    <c:v>0.45694018572821171</c:v>
                  </c:pt>
                  <c:pt idx="205">
                    <c:v>0.46669726090189695</c:v>
                  </c:pt>
                  <c:pt idx="206">
                    <c:v>0.41603245065739597</c:v>
                  </c:pt>
                  <c:pt idx="207">
                    <c:v>0.50281341801241708</c:v>
                  </c:pt>
                  <c:pt idx="208">
                    <c:v>0.28438061349770882</c:v>
                  </c:pt>
                  <c:pt idx="209">
                    <c:v>0.43258101360708578</c:v>
                  </c:pt>
                  <c:pt idx="210">
                    <c:v>0.43128799349545055</c:v>
                  </c:pt>
                  <c:pt idx="211">
                    <c:v>0.5453329258352192</c:v>
                  </c:pt>
                  <c:pt idx="212">
                    <c:v>0.52095521240633991</c:v>
                  </c:pt>
                  <c:pt idx="213">
                    <c:v>0.4020700602299716</c:v>
                  </c:pt>
                  <c:pt idx="214">
                    <c:v>0.32810516606722112</c:v>
                  </c:pt>
                  <c:pt idx="215">
                    <c:v>0.31591296269700536</c:v>
                  </c:pt>
                  <c:pt idx="216">
                    <c:v>0.50214572917961842</c:v>
                  </c:pt>
                  <c:pt idx="217">
                    <c:v>0.44435833888128246</c:v>
                  </c:pt>
                  <c:pt idx="218">
                    <c:v>0.55460526503090291</c:v>
                  </c:pt>
                  <c:pt idx="219">
                    <c:v>0.49913358265431629</c:v>
                  </c:pt>
                  <c:pt idx="220">
                    <c:v>0.24457377891616586</c:v>
                  </c:pt>
                  <c:pt idx="221">
                    <c:v>0.48818746399308538</c:v>
                  </c:pt>
                  <c:pt idx="222">
                    <c:v>0.39858541535451913</c:v>
                  </c:pt>
                  <c:pt idx="223">
                    <c:v>0.55358016582966596</c:v>
                  </c:pt>
                  <c:pt idx="224">
                    <c:v>0.49424825071347661</c:v>
                  </c:pt>
                  <c:pt idx="225">
                    <c:v>0.59154825106100373</c:v>
                  </c:pt>
                  <c:pt idx="226">
                    <c:v>0.40287011968292297</c:v>
                  </c:pt>
                  <c:pt idx="227">
                    <c:v>0.4809490617518653</c:v>
                  </c:pt>
                  <c:pt idx="228">
                    <c:v>0.47852516478585783</c:v>
                  </c:pt>
                  <c:pt idx="229">
                    <c:v>0.37365402892693722</c:v>
                  </c:pt>
                  <c:pt idx="230">
                    <c:v>0.58516436437408936</c:v>
                  </c:pt>
                  <c:pt idx="231">
                    <c:v>0.53643390397451052</c:v>
                  </c:pt>
                  <c:pt idx="232">
                    <c:v>0.57400029035997358</c:v>
                  </c:pt>
                  <c:pt idx="233">
                    <c:v>0.53173803073819503</c:v>
                  </c:pt>
                  <c:pt idx="234">
                    <c:v>0.44075654655754415</c:v>
                  </c:pt>
                  <c:pt idx="235">
                    <c:v>0.5004301483057696</c:v>
                  </c:pt>
                  <c:pt idx="236">
                    <c:v>0.58574141052174178</c:v>
                  </c:pt>
                  <c:pt idx="237">
                    <c:v>0.53584730412061854</c:v>
                  </c:pt>
                  <c:pt idx="238">
                    <c:v>0.50839846577266412</c:v>
                  </c:pt>
                  <c:pt idx="239">
                    <c:v>0.36319140959004031</c:v>
                  </c:pt>
                  <c:pt idx="240">
                    <c:v>0.41078745518008908</c:v>
                  </c:pt>
                  <c:pt idx="241">
                    <c:v>0.54715537098706957</c:v>
                  </c:pt>
                  <c:pt idx="242">
                    <c:v>0.44336253036688961</c:v>
                  </c:pt>
                  <c:pt idx="243">
                    <c:v>0.44258671466730715</c:v>
                  </c:pt>
                  <c:pt idx="244">
                    <c:v>0.3308388328678043</c:v>
                  </c:pt>
                  <c:pt idx="245">
                    <c:v>0.38750655908427289</c:v>
                  </c:pt>
                  <c:pt idx="246">
                    <c:v>0.35873434925210612</c:v>
                  </c:pt>
                  <c:pt idx="247">
                    <c:v>0.39611908983704763</c:v>
                  </c:pt>
                  <c:pt idx="248">
                    <c:v>0.47604656634969356</c:v>
                  </c:pt>
                  <c:pt idx="249">
                    <c:v>0.33844694315849971</c:v>
                  </c:pt>
                  <c:pt idx="250">
                    <c:v>0.35732384937662948</c:v>
                  </c:pt>
                  <c:pt idx="251">
                    <c:v>0.3143633778501137</c:v>
                  </c:pt>
                  <c:pt idx="252">
                    <c:v>0.24789581144773726</c:v>
                  </c:pt>
                  <c:pt idx="253">
                    <c:v>0.43286988037207269</c:v>
                  </c:pt>
                  <c:pt idx="254">
                    <c:v>0.47951642307641723</c:v>
                  </c:pt>
                  <c:pt idx="255">
                    <c:v>0.4729355135745244</c:v>
                  </c:pt>
                  <c:pt idx="256">
                    <c:v>0.44735481816264283</c:v>
                  </c:pt>
                  <c:pt idx="257">
                    <c:v>0.43208486820685149</c:v>
                  </c:pt>
                  <c:pt idx="258">
                    <c:v>0.34402180163472262</c:v>
                  </c:pt>
                  <c:pt idx="259">
                    <c:v>0.57040248947563343</c:v>
                  </c:pt>
                  <c:pt idx="260">
                    <c:v>0.41417669337292812</c:v>
                  </c:pt>
                  <c:pt idx="261">
                    <c:v>0.40424538752264438</c:v>
                  </c:pt>
                  <c:pt idx="262">
                    <c:v>0.34470325402196739</c:v>
                  </c:pt>
                  <c:pt idx="263">
                    <c:v>0.49565545829066654</c:v>
                  </c:pt>
                  <c:pt idx="264">
                    <c:v>0.25721003090859373</c:v>
                  </c:pt>
                  <c:pt idx="265">
                    <c:v>0.3587032199465171</c:v>
                  </c:pt>
                  <c:pt idx="266">
                    <c:v>0.3905500394742405</c:v>
                  </c:pt>
                  <c:pt idx="267">
                    <c:v>0.27312329328223267</c:v>
                  </c:pt>
                  <c:pt idx="268">
                    <c:v>0.17558568658445137</c:v>
                  </c:pt>
                  <c:pt idx="269">
                    <c:v>0.40827319285008068</c:v>
                  </c:pt>
                  <c:pt idx="270">
                    <c:v>0.46381713350557879</c:v>
                  </c:pt>
                  <c:pt idx="271">
                    <c:v>0.28921675838950295</c:v>
                  </c:pt>
                  <c:pt idx="272">
                    <c:v>0.3886648084575352</c:v>
                  </c:pt>
                  <c:pt idx="273">
                    <c:v>0.14574749854914634</c:v>
                  </c:pt>
                  <c:pt idx="274">
                    <c:v>0.36316571056933833</c:v>
                  </c:pt>
                  <c:pt idx="275">
                    <c:v>0.26474579002003501</c:v>
                  </c:pt>
                  <c:pt idx="276">
                    <c:v>0.22312627217190562</c:v>
                  </c:pt>
                  <c:pt idx="277">
                    <c:v>0.20659703127909076</c:v>
                  </c:pt>
                  <c:pt idx="278">
                    <c:v>0.25884808929820885</c:v>
                  </c:pt>
                  <c:pt idx="279">
                    <c:v>0.38921587840168897</c:v>
                  </c:pt>
                  <c:pt idx="280">
                    <c:v>0.2946234885408815</c:v>
                  </c:pt>
                  <c:pt idx="281">
                    <c:v>0.1989128787518098</c:v>
                  </c:pt>
                  <c:pt idx="282">
                    <c:v>0.17263931572307983</c:v>
                  </c:pt>
                  <c:pt idx="283">
                    <c:v>0.31481634858014196</c:v>
                  </c:pt>
                  <c:pt idx="284">
                    <c:v>0.36517438756480786</c:v>
                  </c:pt>
                  <c:pt idx="285">
                    <c:v>0.36728372320772873</c:v>
                  </c:pt>
                  <c:pt idx="286">
                    <c:v>0.18203387963050166</c:v>
                  </c:pt>
                  <c:pt idx="287">
                    <c:v>0.28235851914424814</c:v>
                  </c:pt>
                  <c:pt idx="288">
                    <c:v>0.2252265526087015</c:v>
                  </c:pt>
                  <c:pt idx="289">
                    <c:v>0.23274521119312475</c:v>
                  </c:pt>
                  <c:pt idx="290">
                    <c:v>0.2194500702513742</c:v>
                  </c:pt>
                  <c:pt idx="291">
                    <c:v>0.28906285360338774</c:v>
                  </c:pt>
                  <c:pt idx="292">
                    <c:v>0.46015251094972159</c:v>
                  </c:pt>
                  <c:pt idx="293">
                    <c:v>9.0184995056454387E-2</c:v>
                  </c:pt>
                  <c:pt idx="294">
                    <c:v>0.38020126249132635</c:v>
                  </c:pt>
                  <c:pt idx="295">
                    <c:v>0.48854102523056719</c:v>
                  </c:pt>
                  <c:pt idx="296">
                    <c:v>0.24823577502044233</c:v>
                  </c:pt>
                  <c:pt idx="297">
                    <c:v>0.27857554331515311</c:v>
                  </c:pt>
                  <c:pt idx="298">
                    <c:v>0.13517766087634253</c:v>
                  </c:pt>
                  <c:pt idx="299">
                    <c:v>0.19278571869651728</c:v>
                  </c:pt>
                  <c:pt idx="300">
                    <c:v>0.19137746297130429</c:v>
                  </c:pt>
                  <c:pt idx="301">
                    <c:v>0.32047308779365213</c:v>
                  </c:pt>
                  <c:pt idx="302">
                    <c:v>0.21266013574088874</c:v>
                  </c:pt>
                  <c:pt idx="303">
                    <c:v>0.3157757643223017</c:v>
                  </c:pt>
                  <c:pt idx="304">
                    <c:v>0.20442847159826058</c:v>
                  </c:pt>
                  <c:pt idx="305">
                    <c:v>0.38339318373353015</c:v>
                  </c:pt>
                  <c:pt idx="306">
                    <c:v>0.39148478046193946</c:v>
                  </c:pt>
                  <c:pt idx="307">
                    <c:v>0.35070928131431173</c:v>
                  </c:pt>
                  <c:pt idx="308">
                    <c:v>0.32514048245848082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0.12089802865776247</c:v>
                  </c:pt>
                  <c:pt idx="1">
                    <c:v>0.11575404960518583</c:v>
                  </c:pt>
                  <c:pt idx="2">
                    <c:v>0.35977909889263826</c:v>
                  </c:pt>
                  <c:pt idx="3">
                    <c:v>0.37969988148536271</c:v>
                  </c:pt>
                  <c:pt idx="4">
                    <c:v>0.42319774731599397</c:v>
                  </c:pt>
                  <c:pt idx="5">
                    <c:v>0.23982563110170937</c:v>
                  </c:pt>
                  <c:pt idx="6">
                    <c:v>0.39365128392186405</c:v>
                  </c:pt>
                  <c:pt idx="7">
                    <c:v>0.23936861392699929</c:v>
                  </c:pt>
                  <c:pt idx="8">
                    <c:v>0.34262856467803815</c:v>
                  </c:pt>
                  <c:pt idx="9">
                    <c:v>0.47079648823385611</c:v>
                  </c:pt>
                  <c:pt idx="10">
                    <c:v>0.46657725333896422</c:v>
                  </c:pt>
                  <c:pt idx="11">
                    <c:v>0.41053745261546981</c:v>
                  </c:pt>
                  <c:pt idx="12">
                    <c:v>0.48133598798898436</c:v>
                  </c:pt>
                  <c:pt idx="13">
                    <c:v>0.50194255979477476</c:v>
                  </c:pt>
                  <c:pt idx="14">
                    <c:v>0.43678865980395098</c:v>
                  </c:pt>
                  <c:pt idx="15">
                    <c:v>0.25682743882485204</c:v>
                  </c:pt>
                  <c:pt idx="16">
                    <c:v>0.43338704795290295</c:v>
                  </c:pt>
                  <c:pt idx="17">
                    <c:v>0.48921603952991066</c:v>
                  </c:pt>
                  <c:pt idx="18">
                    <c:v>0.21924643668711946</c:v>
                  </c:pt>
                  <c:pt idx="19">
                    <c:v>0.4884468582490144</c:v>
                  </c:pt>
                  <c:pt idx="20">
                    <c:v>0.40791461524850009</c:v>
                  </c:pt>
                  <c:pt idx="21">
                    <c:v>0.48419038955077714</c:v>
                  </c:pt>
                  <c:pt idx="22">
                    <c:v>0.54828915728837702</c:v>
                  </c:pt>
                  <c:pt idx="23">
                    <c:v>0.33417809623013706</c:v>
                  </c:pt>
                  <c:pt idx="24">
                    <c:v>0.5727978119138839</c:v>
                  </c:pt>
                  <c:pt idx="25">
                    <c:v>0.50737067317691875</c:v>
                  </c:pt>
                  <c:pt idx="26">
                    <c:v>0.47217087302514932</c:v>
                  </c:pt>
                  <c:pt idx="27">
                    <c:v>0.47484348298500684</c:v>
                  </c:pt>
                  <c:pt idx="28">
                    <c:v>0.44285776497652046</c:v>
                  </c:pt>
                  <c:pt idx="29">
                    <c:v>0.35970543504372954</c:v>
                  </c:pt>
                  <c:pt idx="30">
                    <c:v>0.45735143307235182</c:v>
                  </c:pt>
                  <c:pt idx="31">
                    <c:v>0.49301757913215682</c:v>
                  </c:pt>
                  <c:pt idx="32">
                    <c:v>0.42755116652863778</c:v>
                  </c:pt>
                  <c:pt idx="33">
                    <c:v>0.41837343765269275</c:v>
                  </c:pt>
                  <c:pt idx="34">
                    <c:v>0.44610424790624914</c:v>
                  </c:pt>
                  <c:pt idx="35">
                    <c:v>0.41880942364437468</c:v>
                  </c:pt>
                  <c:pt idx="36">
                    <c:v>0.51454478263153369</c:v>
                  </c:pt>
                  <c:pt idx="37">
                    <c:v>0.40935925542242102</c:v>
                  </c:pt>
                  <c:pt idx="38">
                    <c:v>0.42395793816525273</c:v>
                  </c:pt>
                  <c:pt idx="39">
                    <c:v>0.52521455933107231</c:v>
                  </c:pt>
                  <c:pt idx="40">
                    <c:v>0.51103261474521622</c:v>
                  </c:pt>
                  <c:pt idx="41">
                    <c:v>0.43707245776110437</c:v>
                  </c:pt>
                  <c:pt idx="42">
                    <c:v>0.52969141960201571</c:v>
                  </c:pt>
                  <c:pt idx="43">
                    <c:v>0.47596778602478207</c:v>
                  </c:pt>
                  <c:pt idx="44">
                    <c:v>0.54936903201157206</c:v>
                  </c:pt>
                  <c:pt idx="45">
                    <c:v>0.48570807418997308</c:v>
                  </c:pt>
                  <c:pt idx="46">
                    <c:v>0.49537561506396299</c:v>
                  </c:pt>
                  <c:pt idx="47">
                    <c:v>0.46888804633942116</c:v>
                  </c:pt>
                  <c:pt idx="48">
                    <c:v>0.46773318605090641</c:v>
                  </c:pt>
                  <c:pt idx="49">
                    <c:v>0.51408073295932655</c:v>
                  </c:pt>
                  <c:pt idx="50">
                    <c:v>0.36797826022742153</c:v>
                  </c:pt>
                  <c:pt idx="51">
                    <c:v>0.47487085963799808</c:v>
                  </c:pt>
                  <c:pt idx="52">
                    <c:v>0.44294055282095268</c:v>
                  </c:pt>
                  <c:pt idx="53">
                    <c:v>0.53442398898252974</c:v>
                  </c:pt>
                  <c:pt idx="54">
                    <c:v>0.4576563485119941</c:v>
                  </c:pt>
                  <c:pt idx="55">
                    <c:v>0.36720430280703464</c:v>
                  </c:pt>
                  <c:pt idx="56">
                    <c:v>0.4594347976953122</c:v>
                  </c:pt>
                  <c:pt idx="57">
                    <c:v>0.59596168780663472</c:v>
                  </c:pt>
                  <c:pt idx="58">
                    <c:v>0.48682782719698009</c:v>
                  </c:pt>
                  <c:pt idx="59">
                    <c:v>0.48206361959116178</c:v>
                  </c:pt>
                  <c:pt idx="60">
                    <c:v>0.32150635037792319</c:v>
                  </c:pt>
                  <c:pt idx="61">
                    <c:v>0.4337722136482835</c:v>
                  </c:pt>
                  <c:pt idx="62">
                    <c:v>0.50900294694628034</c:v>
                  </c:pt>
                  <c:pt idx="63">
                    <c:v>0.56819802885965631</c:v>
                  </c:pt>
                  <c:pt idx="64">
                    <c:v>0.48471572424807274</c:v>
                  </c:pt>
                  <c:pt idx="65">
                    <c:v>0.38807258771179953</c:v>
                  </c:pt>
                  <c:pt idx="66">
                    <c:v>0.46739740407209357</c:v>
                  </c:pt>
                  <c:pt idx="67">
                    <c:v>0.52251060595296239</c:v>
                  </c:pt>
                  <c:pt idx="68">
                    <c:v>0.40856374451648697</c:v>
                  </c:pt>
                  <c:pt idx="69">
                    <c:v>0.4626189937014385</c:v>
                  </c:pt>
                  <c:pt idx="70">
                    <c:v>0.42184989431471182</c:v>
                  </c:pt>
                  <c:pt idx="71">
                    <c:v>0.51130258490773661</c:v>
                  </c:pt>
                  <c:pt idx="72">
                    <c:v>0.48642608208579147</c:v>
                  </c:pt>
                  <c:pt idx="73">
                    <c:v>0.40790194900245419</c:v>
                  </c:pt>
                  <c:pt idx="74">
                    <c:v>0.6196889004438717</c:v>
                  </c:pt>
                  <c:pt idx="75">
                    <c:v>0.4694475476557522</c:v>
                  </c:pt>
                  <c:pt idx="76">
                    <c:v>0.44088887488799083</c:v>
                  </c:pt>
                  <c:pt idx="77">
                    <c:v>0.48014303424431171</c:v>
                  </c:pt>
                  <c:pt idx="78">
                    <c:v>0.38928952379088044</c:v>
                  </c:pt>
                  <c:pt idx="79">
                    <c:v>0.42088953420107417</c:v>
                  </c:pt>
                  <c:pt idx="80">
                    <c:v>0.60730799434883187</c:v>
                  </c:pt>
                  <c:pt idx="81">
                    <c:v>0.45149234028201618</c:v>
                  </c:pt>
                  <c:pt idx="82">
                    <c:v>0.50129864684969461</c:v>
                  </c:pt>
                  <c:pt idx="83">
                    <c:v>0.47057978423784341</c:v>
                  </c:pt>
                  <c:pt idx="84">
                    <c:v>0.53327697618904546</c:v>
                  </c:pt>
                  <c:pt idx="85">
                    <c:v>0.47321172146654855</c:v>
                  </c:pt>
                  <c:pt idx="86">
                    <c:v>0.52249529503464121</c:v>
                  </c:pt>
                  <c:pt idx="87">
                    <c:v>0.37027602316830122</c:v>
                  </c:pt>
                  <c:pt idx="88">
                    <c:v>0.45654499595695047</c:v>
                  </c:pt>
                  <c:pt idx="89">
                    <c:v>0.42653604771460885</c:v>
                  </c:pt>
                  <c:pt idx="90">
                    <c:v>0.39199999999999796</c:v>
                  </c:pt>
                  <c:pt idx="91">
                    <c:v>0.4097527709892046</c:v>
                  </c:pt>
                  <c:pt idx="92">
                    <c:v>0.33289187433759759</c:v>
                  </c:pt>
                  <c:pt idx="93">
                    <c:v>0.22242077241121161</c:v>
                  </c:pt>
                  <c:pt idx="94">
                    <c:v>0.55286375657419806</c:v>
                  </c:pt>
                  <c:pt idx="95">
                    <c:v>0.14684118405043184</c:v>
                  </c:pt>
                  <c:pt idx="96">
                    <c:v>0.30364672455557906</c:v>
                  </c:pt>
                  <c:pt idx="97">
                    <c:v>0.18029975041579854</c:v>
                  </c:pt>
                  <c:pt idx="98">
                    <c:v>0.30698371292301369</c:v>
                  </c:pt>
                  <c:pt idx="99">
                    <c:v>0.23623364140895209</c:v>
                  </c:pt>
                  <c:pt idx="100">
                    <c:v>0.32888650524661378</c:v>
                  </c:pt>
                  <c:pt idx="101">
                    <c:v>0.16620870414431585</c:v>
                  </c:pt>
                  <c:pt idx="102">
                    <c:v>0.35436468973831625</c:v>
                  </c:pt>
                  <c:pt idx="103">
                    <c:v>0.39577392536648848</c:v>
                  </c:pt>
                  <c:pt idx="104">
                    <c:v>0.36767150193254383</c:v>
                  </c:pt>
                  <c:pt idx="105">
                    <c:v>0.43134788744121344</c:v>
                  </c:pt>
                  <c:pt idx="106">
                    <c:v>0.46960657292390467</c:v>
                  </c:pt>
                  <c:pt idx="107">
                    <c:v>0.26176388852042554</c:v>
                  </c:pt>
                  <c:pt idx="108">
                    <c:v>0.30135748428292553</c:v>
                  </c:pt>
                  <c:pt idx="109">
                    <c:v>0.40368593402957759</c:v>
                  </c:pt>
                  <c:pt idx="110">
                    <c:v>0.12427925544246358</c:v>
                  </c:pt>
                  <c:pt idx="111">
                    <c:v>0.3526598928145912</c:v>
                  </c:pt>
                  <c:pt idx="112">
                    <c:v>0.33702225445807027</c:v>
                  </c:pt>
                  <c:pt idx="113">
                    <c:v>0.34615796008951299</c:v>
                  </c:pt>
                  <c:pt idx="114">
                    <c:v>0.26481880597872987</c:v>
                  </c:pt>
                  <c:pt idx="115">
                    <c:v>0.3086697264067213</c:v>
                  </c:pt>
                  <c:pt idx="116">
                    <c:v>5.5320279584735337E-2</c:v>
                  </c:pt>
                  <c:pt idx="117">
                    <c:v>0.4067345571745774</c:v>
                  </c:pt>
                  <c:pt idx="118">
                    <c:v>0.11142860195359858</c:v>
                  </c:pt>
                  <c:pt idx="119">
                    <c:v>0.49013365524109637</c:v>
                  </c:pt>
                  <c:pt idx="120">
                    <c:v>0.22126982020450411</c:v>
                  </c:pt>
                  <c:pt idx="121">
                    <c:v>0.30389471861156137</c:v>
                  </c:pt>
                  <c:pt idx="122">
                    <c:v>0.44591142618237373</c:v>
                  </c:pt>
                  <c:pt idx="123">
                    <c:v>0.15332427509475552</c:v>
                  </c:pt>
                  <c:pt idx="124">
                    <c:v>0.31758043600532543</c:v>
                  </c:pt>
                  <c:pt idx="125">
                    <c:v>0.37992411523004554</c:v>
                  </c:pt>
                  <c:pt idx="126">
                    <c:v>0.31081559377440127</c:v>
                  </c:pt>
                  <c:pt idx="127">
                    <c:v>0.32234195093616713</c:v>
                  </c:pt>
                  <c:pt idx="128">
                    <c:v>0.27971831068654429</c:v>
                  </c:pt>
                  <c:pt idx="129">
                    <c:v>0.12302980668656609</c:v>
                  </c:pt>
                  <c:pt idx="130">
                    <c:v>0.36369263579749844</c:v>
                  </c:pt>
                  <c:pt idx="131">
                    <c:v>0.40297063582019665</c:v>
                  </c:pt>
                  <c:pt idx="132">
                    <c:v>0.27347821363562602</c:v>
                  </c:pt>
                  <c:pt idx="133">
                    <c:v>0.27753618382714096</c:v>
                  </c:pt>
                  <c:pt idx="134">
                    <c:v>0.10213716267842965</c:v>
                  </c:pt>
                  <c:pt idx="135">
                    <c:v>5.9366095823569005E-2</c:v>
                  </c:pt>
                  <c:pt idx="136">
                    <c:v>0.23871391524863519</c:v>
                  </c:pt>
                  <c:pt idx="137">
                    <c:v>0.29770007278019256</c:v>
                  </c:pt>
                  <c:pt idx="138">
                    <c:v>0.10360662784461777</c:v>
                  </c:pt>
                  <c:pt idx="139">
                    <c:v>0.24069551996938751</c:v>
                  </c:pt>
                  <c:pt idx="140">
                    <c:v>6.3010581122007941E-2</c:v>
                  </c:pt>
                  <c:pt idx="141">
                    <c:v>0.19541067865736805</c:v>
                  </c:pt>
                  <c:pt idx="142">
                    <c:v>0.30861032603160249</c:v>
                  </c:pt>
                  <c:pt idx="143">
                    <c:v>0.12634212810196468</c:v>
                  </c:pt>
                  <c:pt idx="144">
                    <c:v>7.4002252217980333E-2</c:v>
                  </c:pt>
                  <c:pt idx="145">
                    <c:v>0.26953849446785894</c:v>
                  </c:pt>
                  <c:pt idx="146">
                    <c:v>0.45484649425199886</c:v>
                  </c:pt>
                  <c:pt idx="147">
                    <c:v>0.22262150240561471</c:v>
                  </c:pt>
                  <c:pt idx="148">
                    <c:v>0.44966691376321422</c:v>
                  </c:pt>
                  <c:pt idx="149">
                    <c:v>6.3406098550006076E-2</c:v>
                  </c:pt>
                  <c:pt idx="150">
                    <c:v>0.25525934524191929</c:v>
                  </c:pt>
                  <c:pt idx="151">
                    <c:v>0.22759686582493494</c:v>
                  </c:pt>
                  <c:pt idx="152">
                    <c:v>9.8747151857660809E-2</c:v>
                  </c:pt>
                  <c:pt idx="153">
                    <c:v>0.14053587916732815</c:v>
                  </c:pt>
                  <c:pt idx="154">
                    <c:v>0.27049276022351143</c:v>
                  </c:pt>
                  <c:pt idx="155">
                    <c:v>0.25263874076105869</c:v>
                  </c:pt>
                  <c:pt idx="156">
                    <c:v>0.26294549498581254</c:v>
                  </c:pt>
                  <c:pt idx="157">
                    <c:v>0.24534261757795031</c:v>
                  </c:pt>
                  <c:pt idx="158">
                    <c:v>0.43578129071052829</c:v>
                  </c:pt>
                  <c:pt idx="159">
                    <c:v>0.35779463383343085</c:v>
                  </c:pt>
                  <c:pt idx="160">
                    <c:v>9.3375585674199901E-2</c:v>
                  </c:pt>
                  <c:pt idx="161">
                    <c:v>0.33432070431448452</c:v>
                  </c:pt>
                  <c:pt idx="162">
                    <c:v>0.33669026319947726</c:v>
                  </c:pt>
                  <c:pt idx="163">
                    <c:v>0.23090546406123102</c:v>
                  </c:pt>
                  <c:pt idx="164">
                    <c:v>0.24909636689441966</c:v>
                  </c:pt>
                  <c:pt idx="165">
                    <c:v>0.33137944011862364</c:v>
                  </c:pt>
                  <c:pt idx="166">
                    <c:v>0.22812788810957033</c:v>
                  </c:pt>
                  <c:pt idx="167">
                    <c:v>0.28799363418890622</c:v>
                  </c:pt>
                  <c:pt idx="168">
                    <c:v>0.44807700231098513</c:v>
                  </c:pt>
                  <c:pt idx="169">
                    <c:v>0.37874309674676976</c:v>
                  </c:pt>
                  <c:pt idx="170">
                    <c:v>0.34338462400055036</c:v>
                  </c:pt>
                  <c:pt idx="171">
                    <c:v>0.38542487378649082</c:v>
                  </c:pt>
                  <c:pt idx="172">
                    <c:v>0.45118325914569518</c:v>
                  </c:pt>
                  <c:pt idx="173">
                    <c:v>0.3076773201478003</c:v>
                  </c:pt>
                  <c:pt idx="174">
                    <c:v>0.32320942643019163</c:v>
                  </c:pt>
                  <c:pt idx="175">
                    <c:v>0.29955133116045507</c:v>
                  </c:pt>
                  <c:pt idx="176">
                    <c:v>0.3799609629071557</c:v>
                  </c:pt>
                  <c:pt idx="177">
                    <c:v>0.27417573439918513</c:v>
                  </c:pt>
                  <c:pt idx="178">
                    <c:v>0.33811881540862687</c:v>
                  </c:pt>
                  <c:pt idx="179">
                    <c:v>0.61754109175017524</c:v>
                  </c:pt>
                  <c:pt idx="180">
                    <c:v>0.36379160701331792</c:v>
                  </c:pt>
                  <c:pt idx="181">
                    <c:v>0.20122209951526898</c:v>
                  </c:pt>
                  <c:pt idx="182">
                    <c:v>0.47592156216474563</c:v>
                  </c:pt>
                  <c:pt idx="183">
                    <c:v>0.39179969372116674</c:v>
                  </c:pt>
                  <c:pt idx="184">
                    <c:v>0.29526428839262137</c:v>
                  </c:pt>
                  <c:pt idx="185">
                    <c:v>0.4353462223717266</c:v>
                  </c:pt>
                  <c:pt idx="186">
                    <c:v>0.39562987753707229</c:v>
                  </c:pt>
                  <c:pt idx="187">
                    <c:v>0.41238129605176144</c:v>
                  </c:pt>
                  <c:pt idx="188">
                    <c:v>0.54089678621094905</c:v>
                  </c:pt>
                  <c:pt idx="189">
                    <c:v>0.56759052141486377</c:v>
                  </c:pt>
                  <c:pt idx="190">
                    <c:v>0.48231766848554669</c:v>
                  </c:pt>
                  <c:pt idx="191">
                    <c:v>0.40807148066648097</c:v>
                  </c:pt>
                  <c:pt idx="192">
                    <c:v>0.29962865906540642</c:v>
                  </c:pt>
                  <c:pt idx="193">
                    <c:v>0.32077562251517794</c:v>
                  </c:pt>
                  <c:pt idx="194">
                    <c:v>0.40993820672551617</c:v>
                  </c:pt>
                  <c:pt idx="195">
                    <c:v>0.38501558410017267</c:v>
                  </c:pt>
                  <c:pt idx="196">
                    <c:v>0.41082153465140081</c:v>
                  </c:pt>
                  <c:pt idx="197">
                    <c:v>0.39797529236540768</c:v>
                  </c:pt>
                  <c:pt idx="198">
                    <c:v>0.48130274602720935</c:v>
                  </c:pt>
                  <c:pt idx="199">
                    <c:v>0.41088968511430557</c:v>
                  </c:pt>
                  <c:pt idx="200">
                    <c:v>0.44999370365965491</c:v>
                  </c:pt>
                  <c:pt idx="201">
                    <c:v>0.47463354285174536</c:v>
                  </c:pt>
                  <c:pt idx="202">
                    <c:v>0.46287183251234154</c:v>
                  </c:pt>
                  <c:pt idx="203">
                    <c:v>0.35652395898919886</c:v>
                  </c:pt>
                  <c:pt idx="204">
                    <c:v>0.45694018572821171</c:v>
                  </c:pt>
                  <c:pt idx="205">
                    <c:v>0.46669726090189695</c:v>
                  </c:pt>
                  <c:pt idx="206">
                    <c:v>0.41603245065739597</c:v>
                  </c:pt>
                  <c:pt idx="207">
                    <c:v>0.50281341801241708</c:v>
                  </c:pt>
                  <c:pt idx="208">
                    <c:v>0.28438061349770882</c:v>
                  </c:pt>
                  <c:pt idx="209">
                    <c:v>0.43258101360708578</c:v>
                  </c:pt>
                  <c:pt idx="210">
                    <c:v>0.43128799349545055</c:v>
                  </c:pt>
                  <c:pt idx="211">
                    <c:v>0.5453329258352192</c:v>
                  </c:pt>
                  <c:pt idx="212">
                    <c:v>0.52095521240633991</c:v>
                  </c:pt>
                  <c:pt idx="213">
                    <c:v>0.4020700602299716</c:v>
                  </c:pt>
                  <c:pt idx="214">
                    <c:v>0.32810516606722112</c:v>
                  </c:pt>
                  <c:pt idx="215">
                    <c:v>0.31591296269700536</c:v>
                  </c:pt>
                  <c:pt idx="216">
                    <c:v>0.50214572917961842</c:v>
                  </c:pt>
                  <c:pt idx="217">
                    <c:v>0.44435833888128246</c:v>
                  </c:pt>
                  <c:pt idx="218">
                    <c:v>0.55460526503090291</c:v>
                  </c:pt>
                  <c:pt idx="219">
                    <c:v>0.49913358265431629</c:v>
                  </c:pt>
                  <c:pt idx="220">
                    <c:v>0.24457377891616586</c:v>
                  </c:pt>
                  <c:pt idx="221">
                    <c:v>0.48818746399308538</c:v>
                  </c:pt>
                  <c:pt idx="222">
                    <c:v>0.39858541535451913</c:v>
                  </c:pt>
                  <c:pt idx="223">
                    <c:v>0.55358016582966596</c:v>
                  </c:pt>
                  <c:pt idx="224">
                    <c:v>0.49424825071347661</c:v>
                  </c:pt>
                  <c:pt idx="225">
                    <c:v>0.59154825106100373</c:v>
                  </c:pt>
                  <c:pt idx="226">
                    <c:v>0.40287011968292297</c:v>
                  </c:pt>
                  <c:pt idx="227">
                    <c:v>0.4809490617518653</c:v>
                  </c:pt>
                  <c:pt idx="228">
                    <c:v>0.47852516478585783</c:v>
                  </c:pt>
                  <c:pt idx="229">
                    <c:v>0.37365402892693722</c:v>
                  </c:pt>
                  <c:pt idx="230">
                    <c:v>0.58516436437408936</c:v>
                  </c:pt>
                  <c:pt idx="231">
                    <c:v>0.53643390397451052</c:v>
                  </c:pt>
                  <c:pt idx="232">
                    <c:v>0.57400029035997358</c:v>
                  </c:pt>
                  <c:pt idx="233">
                    <c:v>0.53173803073819503</c:v>
                  </c:pt>
                  <c:pt idx="234">
                    <c:v>0.44075654655754415</c:v>
                  </c:pt>
                  <c:pt idx="235">
                    <c:v>0.5004301483057696</c:v>
                  </c:pt>
                  <c:pt idx="236">
                    <c:v>0.58574141052174178</c:v>
                  </c:pt>
                  <c:pt idx="237">
                    <c:v>0.53584730412061854</c:v>
                  </c:pt>
                  <c:pt idx="238">
                    <c:v>0.50839846577266412</c:v>
                  </c:pt>
                  <c:pt idx="239">
                    <c:v>0.36319140959004031</c:v>
                  </c:pt>
                  <c:pt idx="240">
                    <c:v>0.41078745518008908</c:v>
                  </c:pt>
                  <c:pt idx="241">
                    <c:v>0.54715537098706957</c:v>
                  </c:pt>
                  <c:pt idx="242">
                    <c:v>0.44336253036688961</c:v>
                  </c:pt>
                  <c:pt idx="243">
                    <c:v>0.44258671466730715</c:v>
                  </c:pt>
                  <c:pt idx="244">
                    <c:v>0.3308388328678043</c:v>
                  </c:pt>
                  <c:pt idx="245">
                    <c:v>0.38750655908427289</c:v>
                  </c:pt>
                  <c:pt idx="246">
                    <c:v>0.35873434925210612</c:v>
                  </c:pt>
                  <c:pt idx="247">
                    <c:v>0.39611908983704763</c:v>
                  </c:pt>
                  <c:pt idx="248">
                    <c:v>0.47604656634969356</c:v>
                  </c:pt>
                  <c:pt idx="249">
                    <c:v>0.33844694315849971</c:v>
                  </c:pt>
                  <c:pt idx="250">
                    <c:v>0.35732384937662948</c:v>
                  </c:pt>
                  <c:pt idx="251">
                    <c:v>0.3143633778501137</c:v>
                  </c:pt>
                  <c:pt idx="252">
                    <c:v>0.24789581144773726</c:v>
                  </c:pt>
                  <c:pt idx="253">
                    <c:v>0.43286988037207269</c:v>
                  </c:pt>
                  <c:pt idx="254">
                    <c:v>0.47951642307641723</c:v>
                  </c:pt>
                  <c:pt idx="255">
                    <c:v>0.4729355135745244</c:v>
                  </c:pt>
                  <c:pt idx="256">
                    <c:v>0.44735481816264283</c:v>
                  </c:pt>
                  <c:pt idx="257">
                    <c:v>0.43208486820685149</c:v>
                  </c:pt>
                  <c:pt idx="258">
                    <c:v>0.34402180163472262</c:v>
                  </c:pt>
                  <c:pt idx="259">
                    <c:v>0.57040248947563343</c:v>
                  </c:pt>
                  <c:pt idx="260">
                    <c:v>0.41417669337292812</c:v>
                  </c:pt>
                  <c:pt idx="261">
                    <c:v>0.40424538752264438</c:v>
                  </c:pt>
                  <c:pt idx="262">
                    <c:v>0.34470325402196739</c:v>
                  </c:pt>
                  <c:pt idx="263">
                    <c:v>0.49565545829066654</c:v>
                  </c:pt>
                  <c:pt idx="264">
                    <c:v>0.25721003090859373</c:v>
                  </c:pt>
                  <c:pt idx="265">
                    <c:v>0.3587032199465171</c:v>
                  </c:pt>
                  <c:pt idx="266">
                    <c:v>0.3905500394742405</c:v>
                  </c:pt>
                  <c:pt idx="267">
                    <c:v>0.27312329328223267</c:v>
                  </c:pt>
                  <c:pt idx="268">
                    <c:v>0.17558568658445137</c:v>
                  </c:pt>
                  <c:pt idx="269">
                    <c:v>0.40827319285008068</c:v>
                  </c:pt>
                  <c:pt idx="270">
                    <c:v>0.46381713350557879</c:v>
                  </c:pt>
                  <c:pt idx="271">
                    <c:v>0.28921675838950295</c:v>
                  </c:pt>
                  <c:pt idx="272">
                    <c:v>0.3886648084575352</c:v>
                  </c:pt>
                  <c:pt idx="273">
                    <c:v>0.14574749854914634</c:v>
                  </c:pt>
                  <c:pt idx="274">
                    <c:v>0.36316571056933833</c:v>
                  </c:pt>
                  <c:pt idx="275">
                    <c:v>0.26474579002003501</c:v>
                  </c:pt>
                  <c:pt idx="276">
                    <c:v>0.22312627217190562</c:v>
                  </c:pt>
                  <c:pt idx="277">
                    <c:v>0.20659703127909076</c:v>
                  </c:pt>
                  <c:pt idx="278">
                    <c:v>0.25884808929820885</c:v>
                  </c:pt>
                  <c:pt idx="279">
                    <c:v>0.38921587840168897</c:v>
                  </c:pt>
                  <c:pt idx="280">
                    <c:v>0.2946234885408815</c:v>
                  </c:pt>
                  <c:pt idx="281">
                    <c:v>0.1989128787518098</c:v>
                  </c:pt>
                  <c:pt idx="282">
                    <c:v>0.17263931572307983</c:v>
                  </c:pt>
                  <c:pt idx="283">
                    <c:v>0.31481634858014196</c:v>
                  </c:pt>
                  <c:pt idx="284">
                    <c:v>0.36517438756480786</c:v>
                  </c:pt>
                  <c:pt idx="285">
                    <c:v>0.36728372320772873</c:v>
                  </c:pt>
                  <c:pt idx="286">
                    <c:v>0.18203387963050166</c:v>
                  </c:pt>
                  <c:pt idx="287">
                    <c:v>0.28235851914424814</c:v>
                  </c:pt>
                  <c:pt idx="288">
                    <c:v>0.2252265526087015</c:v>
                  </c:pt>
                  <c:pt idx="289">
                    <c:v>0.23274521119312475</c:v>
                  </c:pt>
                  <c:pt idx="290">
                    <c:v>0.2194500702513742</c:v>
                  </c:pt>
                  <c:pt idx="291">
                    <c:v>0.28906285360338774</c:v>
                  </c:pt>
                  <c:pt idx="292">
                    <c:v>0.46015251094972159</c:v>
                  </c:pt>
                  <c:pt idx="293">
                    <c:v>9.0184995056454387E-2</c:v>
                  </c:pt>
                  <c:pt idx="294">
                    <c:v>0.38020126249132635</c:v>
                  </c:pt>
                  <c:pt idx="295">
                    <c:v>0.48854102523056719</c:v>
                  </c:pt>
                  <c:pt idx="296">
                    <c:v>0.24823577502044233</c:v>
                  </c:pt>
                  <c:pt idx="297">
                    <c:v>0.27857554331515311</c:v>
                  </c:pt>
                  <c:pt idx="298">
                    <c:v>0.13517766087634253</c:v>
                  </c:pt>
                  <c:pt idx="299">
                    <c:v>0.19278571869651728</c:v>
                  </c:pt>
                  <c:pt idx="300">
                    <c:v>0.19137746297130429</c:v>
                  </c:pt>
                  <c:pt idx="301">
                    <c:v>0.32047308779365213</c:v>
                  </c:pt>
                  <c:pt idx="302">
                    <c:v>0.21266013574088874</c:v>
                  </c:pt>
                  <c:pt idx="303">
                    <c:v>0.3157757643223017</c:v>
                  </c:pt>
                  <c:pt idx="304">
                    <c:v>0.20442847159826058</c:v>
                  </c:pt>
                  <c:pt idx="305">
                    <c:v>0.38339318373353015</c:v>
                  </c:pt>
                  <c:pt idx="306">
                    <c:v>0.39148478046193946</c:v>
                  </c:pt>
                  <c:pt idx="307">
                    <c:v>0.35070928131431173</c:v>
                  </c:pt>
                  <c:pt idx="308">
                    <c:v>0.32514048245848082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9.6333333333333826E-2</c:v>
                </c:pt>
                <c:pt idx="1">
                  <c:v>0.13599999999999923</c:v>
                </c:pt>
                <c:pt idx="2">
                  <c:v>0.28899999999999909</c:v>
                </c:pt>
                <c:pt idx="3">
                  <c:v>0.26899999999999952</c:v>
                </c:pt>
                <c:pt idx="4">
                  <c:v>0.24433333333333232</c:v>
                </c:pt>
                <c:pt idx="5">
                  <c:v>0.33766666666666606</c:v>
                </c:pt>
                <c:pt idx="6">
                  <c:v>0.456666666666667</c:v>
                </c:pt>
                <c:pt idx="7">
                  <c:v>0.37766666666666521</c:v>
                </c:pt>
                <c:pt idx="8">
                  <c:v>0.38633333333333297</c:v>
                </c:pt>
                <c:pt idx="9">
                  <c:v>0.39133333333333314</c:v>
                </c:pt>
                <c:pt idx="10">
                  <c:v>0.41866666666666558</c:v>
                </c:pt>
                <c:pt idx="11">
                  <c:v>0.54499999999999937</c:v>
                </c:pt>
                <c:pt idx="12">
                  <c:v>0.52633333333333232</c:v>
                </c:pt>
                <c:pt idx="13">
                  <c:v>0.47433333333333277</c:v>
                </c:pt>
                <c:pt idx="14">
                  <c:v>0.46033333333333221</c:v>
                </c:pt>
                <c:pt idx="15">
                  <c:v>0.40866666666666634</c:v>
                </c:pt>
                <c:pt idx="16">
                  <c:v>0.52633333333333232</c:v>
                </c:pt>
                <c:pt idx="17">
                  <c:v>0.48833333333333329</c:v>
                </c:pt>
                <c:pt idx="18">
                  <c:v>0.51699999999999946</c:v>
                </c:pt>
                <c:pt idx="19">
                  <c:v>0.52133333333333332</c:v>
                </c:pt>
                <c:pt idx="20">
                  <c:v>0.54966666666666575</c:v>
                </c:pt>
                <c:pt idx="21">
                  <c:v>0.54066666666666541</c:v>
                </c:pt>
                <c:pt idx="22">
                  <c:v>0.59700000000000009</c:v>
                </c:pt>
                <c:pt idx="23">
                  <c:v>0.5779999999999994</c:v>
                </c:pt>
                <c:pt idx="24">
                  <c:v>0.710666666666666</c:v>
                </c:pt>
                <c:pt idx="25">
                  <c:v>0.63999999999999824</c:v>
                </c:pt>
                <c:pt idx="26">
                  <c:v>0.705666666666667</c:v>
                </c:pt>
                <c:pt idx="27">
                  <c:v>0.69166666666666643</c:v>
                </c:pt>
                <c:pt idx="28">
                  <c:v>0.63499999999999923</c:v>
                </c:pt>
                <c:pt idx="29">
                  <c:v>0.69699999999999918</c:v>
                </c:pt>
                <c:pt idx="30">
                  <c:v>0.8626666666666658</c:v>
                </c:pt>
                <c:pt idx="31">
                  <c:v>0.80033333333333323</c:v>
                </c:pt>
                <c:pt idx="32">
                  <c:v>0.80599999999999861</c:v>
                </c:pt>
                <c:pt idx="33">
                  <c:v>0.93366666666666609</c:v>
                </c:pt>
                <c:pt idx="34">
                  <c:v>0.89499999999999957</c:v>
                </c:pt>
                <c:pt idx="35">
                  <c:v>0.85433333333333294</c:v>
                </c:pt>
                <c:pt idx="36">
                  <c:v>0.91866666666666552</c:v>
                </c:pt>
                <c:pt idx="37">
                  <c:v>0.97700000000000031</c:v>
                </c:pt>
                <c:pt idx="38">
                  <c:v>0.99066666666666714</c:v>
                </c:pt>
                <c:pt idx="39">
                  <c:v>1.1136666666666659</c:v>
                </c:pt>
                <c:pt idx="40">
                  <c:v>1.118666666666666</c:v>
                </c:pt>
                <c:pt idx="41">
                  <c:v>1.1743333333333332</c:v>
                </c:pt>
                <c:pt idx="42">
                  <c:v>1.2689999999999995</c:v>
                </c:pt>
                <c:pt idx="43">
                  <c:v>1.2846666666666664</c:v>
                </c:pt>
                <c:pt idx="44">
                  <c:v>1.3346666666666671</c:v>
                </c:pt>
                <c:pt idx="45">
                  <c:v>1.4016666666666662</c:v>
                </c:pt>
                <c:pt idx="46">
                  <c:v>1.3689999999999998</c:v>
                </c:pt>
                <c:pt idx="47">
                  <c:v>1.4959999999999987</c:v>
                </c:pt>
                <c:pt idx="48">
                  <c:v>1.5403333333333329</c:v>
                </c:pt>
                <c:pt idx="49">
                  <c:v>1.5619999999999987</c:v>
                </c:pt>
                <c:pt idx="50">
                  <c:v>1.6479999999999997</c:v>
                </c:pt>
                <c:pt idx="51">
                  <c:v>1.6313333333333329</c:v>
                </c:pt>
                <c:pt idx="52">
                  <c:v>1.6876666666666662</c:v>
                </c:pt>
                <c:pt idx="53">
                  <c:v>1.7710000000000008</c:v>
                </c:pt>
                <c:pt idx="54">
                  <c:v>1.7826666666666664</c:v>
                </c:pt>
                <c:pt idx="55">
                  <c:v>1.8389999999999997</c:v>
                </c:pt>
                <c:pt idx="56">
                  <c:v>1.884333333333333</c:v>
                </c:pt>
                <c:pt idx="57">
                  <c:v>1.8633333333333322</c:v>
                </c:pt>
                <c:pt idx="58">
                  <c:v>1.9516666666666669</c:v>
                </c:pt>
                <c:pt idx="59">
                  <c:v>2.1166666666666658</c:v>
                </c:pt>
                <c:pt idx="60">
                  <c:v>1.8596666666666657</c:v>
                </c:pt>
                <c:pt idx="61">
                  <c:v>2.1266666666666665</c:v>
                </c:pt>
                <c:pt idx="62">
                  <c:v>2.0579999999999985</c:v>
                </c:pt>
                <c:pt idx="63">
                  <c:v>2.1740000000000008</c:v>
                </c:pt>
                <c:pt idx="64">
                  <c:v>2.2063333333333333</c:v>
                </c:pt>
                <c:pt idx="65">
                  <c:v>2.1816666666666671</c:v>
                </c:pt>
                <c:pt idx="66">
                  <c:v>2.205333333333332</c:v>
                </c:pt>
                <c:pt idx="67">
                  <c:v>2.2433333333333336</c:v>
                </c:pt>
                <c:pt idx="68">
                  <c:v>2.302333333333332</c:v>
                </c:pt>
                <c:pt idx="69">
                  <c:v>2.3386666666666662</c:v>
                </c:pt>
                <c:pt idx="70">
                  <c:v>2.363333333333332</c:v>
                </c:pt>
                <c:pt idx="71">
                  <c:v>2.3783333333333339</c:v>
                </c:pt>
                <c:pt idx="72">
                  <c:v>2.4066666666666663</c:v>
                </c:pt>
                <c:pt idx="73">
                  <c:v>2.5529999999999986</c:v>
                </c:pt>
                <c:pt idx="74">
                  <c:v>2.6353333333333331</c:v>
                </c:pt>
                <c:pt idx="75">
                  <c:v>2.5259999999999998</c:v>
                </c:pt>
                <c:pt idx="76">
                  <c:v>2.5759999999999992</c:v>
                </c:pt>
                <c:pt idx="77">
                  <c:v>2.6393333333333331</c:v>
                </c:pt>
                <c:pt idx="78">
                  <c:v>2.7706666666666671</c:v>
                </c:pt>
                <c:pt idx="79">
                  <c:v>2.8609999999999984</c:v>
                </c:pt>
                <c:pt idx="80">
                  <c:v>2.8860000000000006</c:v>
                </c:pt>
                <c:pt idx="81">
                  <c:v>2.9756666666666667</c:v>
                </c:pt>
                <c:pt idx="82">
                  <c:v>3.1956666666666664</c:v>
                </c:pt>
                <c:pt idx="83">
                  <c:v>3.1906666666666652</c:v>
                </c:pt>
                <c:pt idx="84">
                  <c:v>3.3146666666666662</c:v>
                </c:pt>
                <c:pt idx="85">
                  <c:v>3.3483333333333327</c:v>
                </c:pt>
                <c:pt idx="86">
                  <c:v>3.5183333333333331</c:v>
                </c:pt>
                <c:pt idx="87">
                  <c:v>3.6463333333333345</c:v>
                </c:pt>
                <c:pt idx="88">
                  <c:v>3.696333333333333</c:v>
                </c:pt>
                <c:pt idx="89">
                  <c:v>3.9879999999999995</c:v>
                </c:pt>
                <c:pt idx="90">
                  <c:v>4.0089999999999995</c:v>
                </c:pt>
                <c:pt idx="91">
                  <c:v>4.2346666666666657</c:v>
                </c:pt>
                <c:pt idx="92">
                  <c:v>4.3570000000000002</c:v>
                </c:pt>
                <c:pt idx="93">
                  <c:v>4.528999999999999</c:v>
                </c:pt>
                <c:pt idx="94">
                  <c:v>4.6146666666666656</c:v>
                </c:pt>
                <c:pt idx="95">
                  <c:v>4.7326666666666659</c:v>
                </c:pt>
                <c:pt idx="96">
                  <c:v>5.174666666666667</c:v>
                </c:pt>
                <c:pt idx="97">
                  <c:v>5.1609999999999987</c:v>
                </c:pt>
                <c:pt idx="98">
                  <c:v>5.3889999999999993</c:v>
                </c:pt>
                <c:pt idx="99">
                  <c:v>5.5896666666666652</c:v>
                </c:pt>
                <c:pt idx="100">
                  <c:v>5.7746666666666675</c:v>
                </c:pt>
                <c:pt idx="101">
                  <c:v>5.8596666666666666</c:v>
                </c:pt>
                <c:pt idx="102">
                  <c:v>6.1373333333333315</c:v>
                </c:pt>
                <c:pt idx="103">
                  <c:v>6.2880000000000003</c:v>
                </c:pt>
                <c:pt idx="104">
                  <c:v>6.6503333333333332</c:v>
                </c:pt>
                <c:pt idx="105">
                  <c:v>6.7139999999999995</c:v>
                </c:pt>
                <c:pt idx="106">
                  <c:v>6.891333333333332</c:v>
                </c:pt>
                <c:pt idx="107">
                  <c:v>7.0976666666666652</c:v>
                </c:pt>
                <c:pt idx="108">
                  <c:v>7.381666666666665</c:v>
                </c:pt>
                <c:pt idx="109">
                  <c:v>7.6046666666666658</c:v>
                </c:pt>
                <c:pt idx="110">
                  <c:v>7.7323333333333331</c:v>
                </c:pt>
                <c:pt idx="111">
                  <c:v>7.894000000000001</c:v>
                </c:pt>
                <c:pt idx="112">
                  <c:v>8.0709999999999997</c:v>
                </c:pt>
                <c:pt idx="113">
                  <c:v>8.1693333333333342</c:v>
                </c:pt>
                <c:pt idx="114">
                  <c:v>8.2729999999999997</c:v>
                </c:pt>
                <c:pt idx="115">
                  <c:v>8.3650000000000002</c:v>
                </c:pt>
                <c:pt idx="116">
                  <c:v>8.6216666666666661</c:v>
                </c:pt>
                <c:pt idx="117">
                  <c:v>8.7159999999999993</c:v>
                </c:pt>
                <c:pt idx="118">
                  <c:v>8.8393333333333324</c:v>
                </c:pt>
                <c:pt idx="119">
                  <c:v>9.0289999999999999</c:v>
                </c:pt>
                <c:pt idx="120">
                  <c:v>9.027333333333333</c:v>
                </c:pt>
                <c:pt idx="121">
                  <c:v>9.1319999999999997</c:v>
                </c:pt>
                <c:pt idx="122">
                  <c:v>9.4359999999999999</c:v>
                </c:pt>
                <c:pt idx="123">
                  <c:v>9.4523333333333337</c:v>
                </c:pt>
                <c:pt idx="124">
                  <c:v>9.4686666666666657</c:v>
                </c:pt>
                <c:pt idx="125">
                  <c:v>9.7696666666666658</c:v>
                </c:pt>
                <c:pt idx="126">
                  <c:v>9.8286666666666651</c:v>
                </c:pt>
                <c:pt idx="127">
                  <c:v>9.8536666666666655</c:v>
                </c:pt>
                <c:pt idx="128">
                  <c:v>9.9716666666666658</c:v>
                </c:pt>
                <c:pt idx="129">
                  <c:v>10.122333333333332</c:v>
                </c:pt>
                <c:pt idx="130">
                  <c:v>10.130333333333333</c:v>
                </c:pt>
                <c:pt idx="131">
                  <c:v>10.452666666666664</c:v>
                </c:pt>
                <c:pt idx="132">
                  <c:v>10.397666666666664</c:v>
                </c:pt>
                <c:pt idx="133">
                  <c:v>10.475666666666667</c:v>
                </c:pt>
                <c:pt idx="134">
                  <c:v>10.523999999999999</c:v>
                </c:pt>
                <c:pt idx="135">
                  <c:v>10.735333333333331</c:v>
                </c:pt>
                <c:pt idx="136">
                  <c:v>10.783333333333333</c:v>
                </c:pt>
                <c:pt idx="137">
                  <c:v>10.988333333333335</c:v>
                </c:pt>
                <c:pt idx="138">
                  <c:v>11.191666666666665</c:v>
                </c:pt>
                <c:pt idx="139">
                  <c:v>11.269666666666666</c:v>
                </c:pt>
                <c:pt idx="140">
                  <c:v>11.414666666666667</c:v>
                </c:pt>
                <c:pt idx="141">
                  <c:v>11.620333333333335</c:v>
                </c:pt>
                <c:pt idx="142">
                  <c:v>11.755333333333333</c:v>
                </c:pt>
                <c:pt idx="143">
                  <c:v>11.724666666666669</c:v>
                </c:pt>
                <c:pt idx="144">
                  <c:v>12.106333333333332</c:v>
                </c:pt>
                <c:pt idx="145">
                  <c:v>12.125</c:v>
                </c:pt>
                <c:pt idx="146">
                  <c:v>12.500333333333336</c:v>
                </c:pt>
                <c:pt idx="147">
                  <c:v>12.528666666666666</c:v>
                </c:pt>
                <c:pt idx="148">
                  <c:v>12.577333333333334</c:v>
                </c:pt>
                <c:pt idx="149">
                  <c:v>12.811666666666667</c:v>
                </c:pt>
                <c:pt idx="150">
                  <c:v>12.917333333333332</c:v>
                </c:pt>
                <c:pt idx="151">
                  <c:v>13.135666666666665</c:v>
                </c:pt>
                <c:pt idx="152">
                  <c:v>13.323999999999998</c:v>
                </c:pt>
                <c:pt idx="153">
                  <c:v>13.270333333333332</c:v>
                </c:pt>
                <c:pt idx="154">
                  <c:v>13.621333333333332</c:v>
                </c:pt>
                <c:pt idx="155">
                  <c:v>13.569333333333333</c:v>
                </c:pt>
                <c:pt idx="156">
                  <c:v>13.760666666666665</c:v>
                </c:pt>
                <c:pt idx="157">
                  <c:v>13.79</c:v>
                </c:pt>
                <c:pt idx="158">
                  <c:v>13.933333333333332</c:v>
                </c:pt>
                <c:pt idx="159">
                  <c:v>14.079999999999998</c:v>
                </c:pt>
                <c:pt idx="160">
                  <c:v>14.103000000000002</c:v>
                </c:pt>
                <c:pt idx="161">
                  <c:v>14.220666666666665</c:v>
                </c:pt>
                <c:pt idx="162">
                  <c:v>14.303666666666667</c:v>
                </c:pt>
                <c:pt idx="163">
                  <c:v>14.199666666666667</c:v>
                </c:pt>
                <c:pt idx="164">
                  <c:v>14.321</c:v>
                </c:pt>
                <c:pt idx="165">
                  <c:v>14.214666666666668</c:v>
                </c:pt>
                <c:pt idx="166">
                  <c:v>14.453333333333333</c:v>
                </c:pt>
                <c:pt idx="167">
                  <c:v>14.362666666666664</c:v>
                </c:pt>
                <c:pt idx="168">
                  <c:v>14.378</c:v>
                </c:pt>
                <c:pt idx="169">
                  <c:v>14.466666666666667</c:v>
                </c:pt>
                <c:pt idx="170">
                  <c:v>14.488</c:v>
                </c:pt>
                <c:pt idx="171">
                  <c:v>14.563333333333333</c:v>
                </c:pt>
                <c:pt idx="172">
                  <c:v>14.428666666666667</c:v>
                </c:pt>
                <c:pt idx="173">
                  <c:v>14.315333333333333</c:v>
                </c:pt>
                <c:pt idx="174">
                  <c:v>14.379333333333333</c:v>
                </c:pt>
                <c:pt idx="175">
                  <c:v>14.520999999999999</c:v>
                </c:pt>
                <c:pt idx="176">
                  <c:v>14.462666666666665</c:v>
                </c:pt>
                <c:pt idx="177">
                  <c:v>14.436666666666666</c:v>
                </c:pt>
                <c:pt idx="178">
                  <c:v>14.459666666666664</c:v>
                </c:pt>
                <c:pt idx="179">
                  <c:v>14.383000000000001</c:v>
                </c:pt>
                <c:pt idx="180">
                  <c:v>14.464333333333334</c:v>
                </c:pt>
                <c:pt idx="181">
                  <c:v>14.491333333333332</c:v>
                </c:pt>
                <c:pt idx="182">
                  <c:v>14.277333333333333</c:v>
                </c:pt>
                <c:pt idx="183">
                  <c:v>14.234</c:v>
                </c:pt>
                <c:pt idx="184">
                  <c:v>14.322999999999999</c:v>
                </c:pt>
                <c:pt idx="185">
                  <c:v>14.328666666666669</c:v>
                </c:pt>
                <c:pt idx="186">
                  <c:v>14.415999999999999</c:v>
                </c:pt>
                <c:pt idx="187">
                  <c:v>14.195666666666668</c:v>
                </c:pt>
                <c:pt idx="188">
                  <c:v>14.169333333333332</c:v>
                </c:pt>
                <c:pt idx="189">
                  <c:v>14.255000000000001</c:v>
                </c:pt>
                <c:pt idx="190">
                  <c:v>14.243333333333332</c:v>
                </c:pt>
                <c:pt idx="191">
                  <c:v>14.235333333333331</c:v>
                </c:pt>
                <c:pt idx="192">
                  <c:v>14.281333333333334</c:v>
                </c:pt>
                <c:pt idx="193">
                  <c:v>14.296999999999997</c:v>
                </c:pt>
                <c:pt idx="194">
                  <c:v>14.199666666666667</c:v>
                </c:pt>
                <c:pt idx="195">
                  <c:v>14.313999999999998</c:v>
                </c:pt>
                <c:pt idx="196">
                  <c:v>14.338666666666668</c:v>
                </c:pt>
                <c:pt idx="197">
                  <c:v>14.411666666666667</c:v>
                </c:pt>
                <c:pt idx="198">
                  <c:v>14.241666666666665</c:v>
                </c:pt>
                <c:pt idx="199">
                  <c:v>14.140666666666666</c:v>
                </c:pt>
                <c:pt idx="200">
                  <c:v>14.505666666666665</c:v>
                </c:pt>
                <c:pt idx="201">
                  <c:v>14.272</c:v>
                </c:pt>
                <c:pt idx="202">
                  <c:v>14.45533333333333</c:v>
                </c:pt>
                <c:pt idx="203">
                  <c:v>14.298666666666668</c:v>
                </c:pt>
                <c:pt idx="204">
                  <c:v>14.494333333333335</c:v>
                </c:pt>
                <c:pt idx="205">
                  <c:v>14.401333333333334</c:v>
                </c:pt>
                <c:pt idx="206">
                  <c:v>14.444999999999999</c:v>
                </c:pt>
                <c:pt idx="207">
                  <c:v>14.452333333333334</c:v>
                </c:pt>
                <c:pt idx="208">
                  <c:v>14.470666666666666</c:v>
                </c:pt>
                <c:pt idx="209">
                  <c:v>14.408333333333331</c:v>
                </c:pt>
                <c:pt idx="210">
                  <c:v>14.485333333333335</c:v>
                </c:pt>
                <c:pt idx="211">
                  <c:v>14.520000000000001</c:v>
                </c:pt>
                <c:pt idx="212">
                  <c:v>14.655666666666667</c:v>
                </c:pt>
                <c:pt idx="213">
                  <c:v>14.521333333333333</c:v>
                </c:pt>
                <c:pt idx="214">
                  <c:v>14.667999999999999</c:v>
                </c:pt>
                <c:pt idx="215">
                  <c:v>14.618</c:v>
                </c:pt>
                <c:pt idx="216">
                  <c:v>14.660666666666666</c:v>
                </c:pt>
                <c:pt idx="217">
                  <c:v>14.782333333333334</c:v>
                </c:pt>
                <c:pt idx="218">
                  <c:v>14.814999999999998</c:v>
                </c:pt>
                <c:pt idx="219">
                  <c:v>14.780666666666667</c:v>
                </c:pt>
                <c:pt idx="220">
                  <c:v>14.810666666666668</c:v>
                </c:pt>
                <c:pt idx="221">
                  <c:v>14.977000000000002</c:v>
                </c:pt>
                <c:pt idx="222">
                  <c:v>14.842333333333334</c:v>
                </c:pt>
                <c:pt idx="223">
                  <c:v>14.773999999999999</c:v>
                </c:pt>
                <c:pt idx="224">
                  <c:v>14.845666666666666</c:v>
                </c:pt>
                <c:pt idx="225">
                  <c:v>14.902666666666663</c:v>
                </c:pt>
                <c:pt idx="226">
                  <c:v>15.014333333333335</c:v>
                </c:pt>
                <c:pt idx="227">
                  <c:v>14.956000000000001</c:v>
                </c:pt>
                <c:pt idx="228">
                  <c:v>15.161666666666667</c:v>
                </c:pt>
                <c:pt idx="229">
                  <c:v>14.905333333333333</c:v>
                </c:pt>
                <c:pt idx="230">
                  <c:v>15.070666666666662</c:v>
                </c:pt>
                <c:pt idx="231">
                  <c:v>15.106333333333334</c:v>
                </c:pt>
                <c:pt idx="232">
                  <c:v>15.185666666666664</c:v>
                </c:pt>
                <c:pt idx="233">
                  <c:v>15.277333333333333</c:v>
                </c:pt>
                <c:pt idx="234">
                  <c:v>15.124333333333331</c:v>
                </c:pt>
                <c:pt idx="235">
                  <c:v>15.312333333333333</c:v>
                </c:pt>
                <c:pt idx="236">
                  <c:v>15.372999999999999</c:v>
                </c:pt>
                <c:pt idx="237">
                  <c:v>15.515666666666666</c:v>
                </c:pt>
                <c:pt idx="238">
                  <c:v>15.539</c:v>
                </c:pt>
                <c:pt idx="239">
                  <c:v>15.359000000000002</c:v>
                </c:pt>
                <c:pt idx="240">
                  <c:v>15.710666666666667</c:v>
                </c:pt>
                <c:pt idx="241">
                  <c:v>15.662999999999998</c:v>
                </c:pt>
                <c:pt idx="242">
                  <c:v>15.675666666666665</c:v>
                </c:pt>
                <c:pt idx="243">
                  <c:v>15.644</c:v>
                </c:pt>
                <c:pt idx="244">
                  <c:v>15.563333333333333</c:v>
                </c:pt>
                <c:pt idx="245">
                  <c:v>15.748666666666665</c:v>
                </c:pt>
                <c:pt idx="246">
                  <c:v>15.910333333333332</c:v>
                </c:pt>
                <c:pt idx="247">
                  <c:v>15.929333333333332</c:v>
                </c:pt>
                <c:pt idx="248">
                  <c:v>15.990333333333334</c:v>
                </c:pt>
                <c:pt idx="249">
                  <c:v>16.000333333333334</c:v>
                </c:pt>
                <c:pt idx="250">
                  <c:v>16.167666666666669</c:v>
                </c:pt>
                <c:pt idx="251">
                  <c:v>16.034666666666663</c:v>
                </c:pt>
                <c:pt idx="252">
                  <c:v>16.242666666666668</c:v>
                </c:pt>
                <c:pt idx="253">
                  <c:v>16.444666666666667</c:v>
                </c:pt>
                <c:pt idx="254">
                  <c:v>16.385999999999999</c:v>
                </c:pt>
                <c:pt idx="255">
                  <c:v>16.329000000000001</c:v>
                </c:pt>
                <c:pt idx="256">
                  <c:v>16.526666666666667</c:v>
                </c:pt>
                <c:pt idx="257">
                  <c:v>16.493333333333332</c:v>
                </c:pt>
                <c:pt idx="258">
                  <c:v>16.530999999999999</c:v>
                </c:pt>
                <c:pt idx="259">
                  <c:v>16.745000000000001</c:v>
                </c:pt>
                <c:pt idx="260">
                  <c:v>16.677333333333333</c:v>
                </c:pt>
                <c:pt idx="261">
                  <c:v>16.780333333333335</c:v>
                </c:pt>
                <c:pt idx="262">
                  <c:v>16.952333333333332</c:v>
                </c:pt>
                <c:pt idx="263">
                  <c:v>16.942666666666664</c:v>
                </c:pt>
                <c:pt idx="264">
                  <c:v>16.821999999999999</c:v>
                </c:pt>
                <c:pt idx="265">
                  <c:v>16.919</c:v>
                </c:pt>
                <c:pt idx="266">
                  <c:v>17.232333333333333</c:v>
                </c:pt>
                <c:pt idx="267">
                  <c:v>17.033666666666665</c:v>
                </c:pt>
                <c:pt idx="268">
                  <c:v>17.196333333333332</c:v>
                </c:pt>
                <c:pt idx="269">
                  <c:v>17.288999999999998</c:v>
                </c:pt>
                <c:pt idx="270">
                  <c:v>17.402666666666665</c:v>
                </c:pt>
                <c:pt idx="271">
                  <c:v>17.382333333333332</c:v>
                </c:pt>
                <c:pt idx="272">
                  <c:v>17.447333333333329</c:v>
                </c:pt>
                <c:pt idx="273">
                  <c:v>17.598333333333333</c:v>
                </c:pt>
                <c:pt idx="274">
                  <c:v>17.666666666666668</c:v>
                </c:pt>
                <c:pt idx="275">
                  <c:v>17.541333333333334</c:v>
                </c:pt>
                <c:pt idx="276">
                  <c:v>17.588666666666665</c:v>
                </c:pt>
                <c:pt idx="277">
                  <c:v>17.839666666666666</c:v>
                </c:pt>
                <c:pt idx="278">
                  <c:v>17.859666666666666</c:v>
                </c:pt>
                <c:pt idx="279">
                  <c:v>17.928000000000001</c:v>
                </c:pt>
                <c:pt idx="280">
                  <c:v>18.102</c:v>
                </c:pt>
                <c:pt idx="281">
                  <c:v>17.915666666666663</c:v>
                </c:pt>
                <c:pt idx="282">
                  <c:v>18.251666666666669</c:v>
                </c:pt>
                <c:pt idx="283">
                  <c:v>18.159666666666663</c:v>
                </c:pt>
                <c:pt idx="284">
                  <c:v>18.168333333333333</c:v>
                </c:pt>
                <c:pt idx="285">
                  <c:v>18.323666666666664</c:v>
                </c:pt>
                <c:pt idx="286">
                  <c:v>18.349666666666668</c:v>
                </c:pt>
                <c:pt idx="287">
                  <c:v>18.302333333333333</c:v>
                </c:pt>
                <c:pt idx="288">
                  <c:v>18.516999999999999</c:v>
                </c:pt>
                <c:pt idx="289">
                  <c:v>18.345666666666666</c:v>
                </c:pt>
                <c:pt idx="290">
                  <c:v>18.513666666666662</c:v>
                </c:pt>
                <c:pt idx="291">
                  <c:v>18.437333333333331</c:v>
                </c:pt>
                <c:pt idx="292">
                  <c:v>18.621666666666666</c:v>
                </c:pt>
                <c:pt idx="293">
                  <c:v>18.706666666666667</c:v>
                </c:pt>
                <c:pt idx="294">
                  <c:v>18.776</c:v>
                </c:pt>
                <c:pt idx="295">
                  <c:v>18.803333333333335</c:v>
                </c:pt>
                <c:pt idx="296">
                  <c:v>18.867999999999999</c:v>
                </c:pt>
                <c:pt idx="297">
                  <c:v>18.838333333333331</c:v>
                </c:pt>
                <c:pt idx="298">
                  <c:v>18.919999999999998</c:v>
                </c:pt>
                <c:pt idx="299">
                  <c:v>18.984666666666666</c:v>
                </c:pt>
                <c:pt idx="300">
                  <c:v>18.989666666666665</c:v>
                </c:pt>
                <c:pt idx="301">
                  <c:v>19.029</c:v>
                </c:pt>
                <c:pt idx="302">
                  <c:v>19.066666666666666</c:v>
                </c:pt>
                <c:pt idx="303">
                  <c:v>19.258666666666667</c:v>
                </c:pt>
                <c:pt idx="304">
                  <c:v>19.263000000000002</c:v>
                </c:pt>
                <c:pt idx="305">
                  <c:v>19.204333333333334</c:v>
                </c:pt>
                <c:pt idx="306">
                  <c:v>19.34333333333333</c:v>
                </c:pt>
                <c:pt idx="307">
                  <c:v>19.474</c:v>
                </c:pt>
                <c:pt idx="308">
                  <c:v>19.436666666666667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12PD3-8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0.39760072099196736</c:v>
                  </c:pt>
                  <c:pt idx="1">
                    <c:v>0.21610259908972312</c:v>
                  </c:pt>
                  <c:pt idx="2">
                    <c:v>0.12669780319063634</c:v>
                  </c:pt>
                  <c:pt idx="3">
                    <c:v>0.12665306944563115</c:v>
                  </c:pt>
                  <c:pt idx="4">
                    <c:v>6.2692370615038115E-2</c:v>
                  </c:pt>
                  <c:pt idx="5">
                    <c:v>5.6871199506721426E-2</c:v>
                  </c:pt>
                  <c:pt idx="6">
                    <c:v>0.10781620162727491</c:v>
                  </c:pt>
                  <c:pt idx="7">
                    <c:v>4.3316663460305375E-2</c:v>
                  </c:pt>
                  <c:pt idx="8">
                    <c:v>3.5837596645609301E-2</c:v>
                  </c:pt>
                  <c:pt idx="9">
                    <c:v>5.3519466863313346E-2</c:v>
                  </c:pt>
                  <c:pt idx="10">
                    <c:v>6.5064070986476097E-3</c:v>
                  </c:pt>
                  <c:pt idx="11">
                    <c:v>6.4257295305670731E-2</c:v>
                  </c:pt>
                  <c:pt idx="12">
                    <c:v>8.8121128756578293E-2</c:v>
                  </c:pt>
                  <c:pt idx="13">
                    <c:v>4.6893496350774229E-2</c:v>
                  </c:pt>
                  <c:pt idx="14">
                    <c:v>6.2115483845281684E-2</c:v>
                  </c:pt>
                  <c:pt idx="15">
                    <c:v>0.16328298543734857</c:v>
                  </c:pt>
                  <c:pt idx="16">
                    <c:v>0.15057224179775025</c:v>
                  </c:pt>
                  <c:pt idx="17">
                    <c:v>0.11161093136427105</c:v>
                  </c:pt>
                  <c:pt idx="18">
                    <c:v>0.18482153554172295</c:v>
                  </c:pt>
                  <c:pt idx="19">
                    <c:v>0.1336712384920565</c:v>
                  </c:pt>
                  <c:pt idx="20">
                    <c:v>0.17012446424113561</c:v>
                  </c:pt>
                  <c:pt idx="21">
                    <c:v>0.14228141129466026</c:v>
                  </c:pt>
                  <c:pt idx="22">
                    <c:v>0.12273684586681212</c:v>
                  </c:pt>
                  <c:pt idx="23">
                    <c:v>0.19761663222849837</c:v>
                  </c:pt>
                  <c:pt idx="24">
                    <c:v>0.21685555868672976</c:v>
                  </c:pt>
                  <c:pt idx="25">
                    <c:v>0.34190105781254021</c:v>
                  </c:pt>
                  <c:pt idx="26">
                    <c:v>0.24379157765052897</c:v>
                  </c:pt>
                  <c:pt idx="27">
                    <c:v>0.32323727095329513</c:v>
                  </c:pt>
                  <c:pt idx="28">
                    <c:v>0.26270325464295341</c:v>
                  </c:pt>
                  <c:pt idx="29">
                    <c:v>0.35026323434430495</c:v>
                  </c:pt>
                  <c:pt idx="30">
                    <c:v>0.44354969657675791</c:v>
                  </c:pt>
                  <c:pt idx="31">
                    <c:v>0.4859025965492812</c:v>
                  </c:pt>
                  <c:pt idx="32">
                    <c:v>0.44127240264187578</c:v>
                  </c:pt>
                  <c:pt idx="33">
                    <c:v>0.51857722022215269</c:v>
                  </c:pt>
                  <c:pt idx="34">
                    <c:v>0.62873523839530543</c:v>
                  </c:pt>
                  <c:pt idx="35">
                    <c:v>0.72807577444475746</c:v>
                  </c:pt>
                  <c:pt idx="36">
                    <c:v>0.81115473246477543</c:v>
                  </c:pt>
                  <c:pt idx="37">
                    <c:v>0.83207952344312364</c:v>
                  </c:pt>
                  <c:pt idx="38">
                    <c:v>0.88721587001135216</c:v>
                  </c:pt>
                  <c:pt idx="39">
                    <c:v>1.174220734501539</c:v>
                  </c:pt>
                  <c:pt idx="40">
                    <c:v>1.3386997422872693</c:v>
                  </c:pt>
                  <c:pt idx="41">
                    <c:v>1.4375299417171583</c:v>
                  </c:pt>
                  <c:pt idx="42">
                    <c:v>1.6121576639191761</c:v>
                  </c:pt>
                  <c:pt idx="43">
                    <c:v>1.8148648250856965</c:v>
                  </c:pt>
                  <c:pt idx="44">
                    <c:v>2.1133790478757</c:v>
                  </c:pt>
                  <c:pt idx="45">
                    <c:v>2.3406252013796101</c:v>
                  </c:pt>
                  <c:pt idx="46">
                    <c:v>2.438516010473037</c:v>
                  </c:pt>
                  <c:pt idx="47">
                    <c:v>2.7255107778176195</c:v>
                  </c:pt>
                  <c:pt idx="48">
                    <c:v>3.0022380540745486</c:v>
                  </c:pt>
                  <c:pt idx="49">
                    <c:v>3.1632091299817664</c:v>
                  </c:pt>
                  <c:pt idx="50">
                    <c:v>3.6606046404020933</c:v>
                  </c:pt>
                  <c:pt idx="51">
                    <c:v>3.9880934459128885</c:v>
                  </c:pt>
                  <c:pt idx="52">
                    <c:v>4.308184343007313</c:v>
                  </c:pt>
                  <c:pt idx="53">
                    <c:v>4.9267521079645711</c:v>
                  </c:pt>
                  <c:pt idx="54">
                    <c:v>5.4447061445040354</c:v>
                  </c:pt>
                  <c:pt idx="55">
                    <c:v>5.806269915645788</c:v>
                  </c:pt>
                  <c:pt idx="56">
                    <c:v>6.7965886295994116</c:v>
                  </c:pt>
                  <c:pt idx="57">
                    <c:v>6.9158081957208744</c:v>
                  </c:pt>
                  <c:pt idx="58">
                    <c:v>7.7465339346058526</c:v>
                  </c:pt>
                  <c:pt idx="59">
                    <c:v>8.038579497232913</c:v>
                  </c:pt>
                  <c:pt idx="60">
                    <c:v>8.8998200169067108</c:v>
                  </c:pt>
                  <c:pt idx="61">
                    <c:v>8.9164029369097779</c:v>
                  </c:pt>
                  <c:pt idx="62">
                    <c:v>9.608634675818065</c:v>
                  </c:pt>
                  <c:pt idx="63">
                    <c:v>10.580205873863385</c:v>
                  </c:pt>
                  <c:pt idx="64">
                    <c:v>9.4616219187480404</c:v>
                  </c:pt>
                  <c:pt idx="65">
                    <c:v>10.429573161607975</c:v>
                  </c:pt>
                  <c:pt idx="66">
                    <c:v>9.9580411226304957</c:v>
                  </c:pt>
                  <c:pt idx="67">
                    <c:v>10.084186779309475</c:v>
                  </c:pt>
                  <c:pt idx="68">
                    <c:v>10.080746450536289</c:v>
                  </c:pt>
                  <c:pt idx="69">
                    <c:v>10.539359420761775</c:v>
                  </c:pt>
                  <c:pt idx="70">
                    <c:v>10.709464334565634</c:v>
                  </c:pt>
                  <c:pt idx="71">
                    <c:v>11.264966178377987</c:v>
                  </c:pt>
                  <c:pt idx="72">
                    <c:v>11.325208886962455</c:v>
                  </c:pt>
                  <c:pt idx="73">
                    <c:v>11.646685751749295</c:v>
                  </c:pt>
                  <c:pt idx="74">
                    <c:v>11.724177113981172</c:v>
                  </c:pt>
                  <c:pt idx="75">
                    <c:v>12.471920474944236</c:v>
                  </c:pt>
                  <c:pt idx="76">
                    <c:v>12.576516621598101</c:v>
                  </c:pt>
                  <c:pt idx="77">
                    <c:v>11.834916870571311</c:v>
                  </c:pt>
                  <c:pt idx="78">
                    <c:v>10.757110718032049</c:v>
                  </c:pt>
                  <c:pt idx="79">
                    <c:v>11.435909802022747</c:v>
                  </c:pt>
                  <c:pt idx="80">
                    <c:v>10.431596378311426</c:v>
                  </c:pt>
                  <c:pt idx="81">
                    <c:v>10.527374854793255</c:v>
                  </c:pt>
                  <c:pt idx="82">
                    <c:v>9.8405467497153527</c:v>
                  </c:pt>
                  <c:pt idx="83">
                    <c:v>9.3376976462794836</c:v>
                  </c:pt>
                  <c:pt idx="84">
                    <c:v>9.0630513809275861</c:v>
                  </c:pt>
                  <c:pt idx="85">
                    <c:v>8.6337248817259216</c:v>
                  </c:pt>
                  <c:pt idx="86">
                    <c:v>8.1666268638485775</c:v>
                  </c:pt>
                  <c:pt idx="87">
                    <c:v>7.4936897008972245</c:v>
                  </c:pt>
                  <c:pt idx="88">
                    <c:v>7.0234577666559614</c:v>
                  </c:pt>
                  <c:pt idx="89">
                    <c:v>6.4844067063481727</c:v>
                  </c:pt>
                  <c:pt idx="90">
                    <c:v>6.7166928121906357</c:v>
                  </c:pt>
                  <c:pt idx="91">
                    <c:v>6.7397612964654217</c:v>
                  </c:pt>
                  <c:pt idx="92">
                    <c:v>6.4582381756430642</c:v>
                  </c:pt>
                  <c:pt idx="93">
                    <c:v>6.0800925431553461</c:v>
                  </c:pt>
                  <c:pt idx="94">
                    <c:v>6.3363281428074183</c:v>
                  </c:pt>
                  <c:pt idx="95">
                    <c:v>6.4528547429283893</c:v>
                  </c:pt>
                  <c:pt idx="96">
                    <c:v>5.5630432618606642</c:v>
                  </c:pt>
                  <c:pt idx="97">
                    <c:v>5.021254258980826</c:v>
                  </c:pt>
                  <c:pt idx="98">
                    <c:v>5.7565649769053575</c:v>
                  </c:pt>
                  <c:pt idx="99">
                    <c:v>5.4321535631214735</c:v>
                  </c:pt>
                  <c:pt idx="100">
                    <c:v>5.9273610485611536</c:v>
                  </c:pt>
                  <c:pt idx="101">
                    <c:v>6.0090217451206822</c:v>
                  </c:pt>
                  <c:pt idx="102">
                    <c:v>5.2905057414202039</c:v>
                  </c:pt>
                  <c:pt idx="103">
                    <c:v>5.307753856387837</c:v>
                  </c:pt>
                  <c:pt idx="104">
                    <c:v>5.3137177192620761</c:v>
                  </c:pt>
                  <c:pt idx="105">
                    <c:v>5.7367333038934207</c:v>
                  </c:pt>
                  <c:pt idx="106">
                    <c:v>6.6921254471206835</c:v>
                  </c:pt>
                  <c:pt idx="107">
                    <c:v>5.5657433465800485</c:v>
                  </c:pt>
                  <c:pt idx="108">
                    <c:v>7.7522185426710601</c:v>
                  </c:pt>
                  <c:pt idx="109">
                    <c:v>7.4201899571372154</c:v>
                  </c:pt>
                  <c:pt idx="110">
                    <c:v>8.1250382358074695</c:v>
                  </c:pt>
                  <c:pt idx="111">
                    <c:v>9.1554527104525647</c:v>
                  </c:pt>
                  <c:pt idx="112">
                    <c:v>10.333143777831287</c:v>
                  </c:pt>
                  <c:pt idx="113">
                    <c:v>10.505339229807566</c:v>
                  </c:pt>
                  <c:pt idx="114">
                    <c:v>10.545266758124248</c:v>
                  </c:pt>
                  <c:pt idx="115">
                    <c:v>11.704990787409184</c:v>
                  </c:pt>
                  <c:pt idx="116">
                    <c:v>12.122476149698112</c:v>
                  </c:pt>
                  <c:pt idx="117">
                    <c:v>11.767168280148502</c:v>
                  </c:pt>
                  <c:pt idx="118">
                    <c:v>13.039880993833247</c:v>
                  </c:pt>
                  <c:pt idx="119">
                    <c:v>13.458824329536874</c:v>
                  </c:pt>
                  <c:pt idx="120">
                    <c:v>14.936274267701455</c:v>
                  </c:pt>
                  <c:pt idx="121">
                    <c:v>14.669264069248106</c:v>
                  </c:pt>
                  <c:pt idx="122">
                    <c:v>15.343593201507048</c:v>
                  </c:pt>
                  <c:pt idx="123">
                    <c:v>16.00943585306284</c:v>
                  </c:pt>
                  <c:pt idx="124">
                    <c:v>16.700287582354189</c:v>
                  </c:pt>
                  <c:pt idx="125">
                    <c:v>16.409788785965514</c:v>
                  </c:pt>
                  <c:pt idx="126">
                    <c:v>16.966198199164509</c:v>
                  </c:pt>
                  <c:pt idx="127">
                    <c:v>17.605486654260186</c:v>
                  </c:pt>
                  <c:pt idx="128">
                    <c:v>17.714410583853276</c:v>
                  </c:pt>
                  <c:pt idx="129">
                    <c:v>17.627098683561051</c:v>
                  </c:pt>
                  <c:pt idx="130">
                    <c:v>17.940494038162207</c:v>
                  </c:pt>
                  <c:pt idx="131">
                    <c:v>18.393789522553533</c:v>
                  </c:pt>
                  <c:pt idx="132">
                    <c:v>18.363911674803941</c:v>
                  </c:pt>
                  <c:pt idx="133">
                    <c:v>18.026723005952402</c:v>
                  </c:pt>
                  <c:pt idx="134">
                    <c:v>18.660096176958266</c:v>
                  </c:pt>
                  <c:pt idx="135">
                    <c:v>18.10608939003675</c:v>
                  </c:pt>
                  <c:pt idx="136">
                    <c:v>18.26241017317632</c:v>
                  </c:pt>
                  <c:pt idx="137">
                    <c:v>17.374473891315347</c:v>
                  </c:pt>
                  <c:pt idx="138">
                    <c:v>17.321713666185975</c:v>
                  </c:pt>
                  <c:pt idx="139">
                    <c:v>17.204251402875254</c:v>
                  </c:pt>
                  <c:pt idx="140">
                    <c:v>16.965010472538321</c:v>
                  </c:pt>
                  <c:pt idx="141">
                    <c:v>16.234321677647443</c:v>
                  </c:pt>
                  <c:pt idx="142">
                    <c:v>15.978708218543041</c:v>
                  </c:pt>
                  <c:pt idx="143">
                    <c:v>14.996530232023689</c:v>
                  </c:pt>
                  <c:pt idx="144">
                    <c:v>14.876389212439971</c:v>
                  </c:pt>
                  <c:pt idx="145">
                    <c:v>14.489442271299968</c:v>
                  </c:pt>
                  <c:pt idx="146">
                    <c:v>13.391883375139328</c:v>
                  </c:pt>
                  <c:pt idx="147">
                    <c:v>12.814474875442009</c:v>
                  </c:pt>
                  <c:pt idx="148">
                    <c:v>12.253014200595681</c:v>
                  </c:pt>
                  <c:pt idx="149">
                    <c:v>11.625375219750946</c:v>
                  </c:pt>
                  <c:pt idx="150">
                    <c:v>10.863217249047441</c:v>
                  </c:pt>
                  <c:pt idx="151">
                    <c:v>10.547834043063027</c:v>
                  </c:pt>
                  <c:pt idx="152">
                    <c:v>9.2936370167980353</c:v>
                  </c:pt>
                  <c:pt idx="153">
                    <c:v>8.6611374156824112</c:v>
                  </c:pt>
                  <c:pt idx="154">
                    <c:v>8.1352817611521147</c:v>
                  </c:pt>
                  <c:pt idx="155">
                    <c:v>7.678211401969433</c:v>
                  </c:pt>
                  <c:pt idx="156">
                    <c:v>6.790983752987005</c:v>
                  </c:pt>
                  <c:pt idx="157">
                    <c:v>6.158626497307127</c:v>
                  </c:pt>
                  <c:pt idx="158">
                    <c:v>5.2065023128136021</c:v>
                  </c:pt>
                  <c:pt idx="159">
                    <c:v>4.7993724937051274</c:v>
                  </c:pt>
                  <c:pt idx="160">
                    <c:v>4.0693630951292699</c:v>
                  </c:pt>
                  <c:pt idx="161">
                    <c:v>3.4790784699399988</c:v>
                  </c:pt>
                  <c:pt idx="162">
                    <c:v>2.8897799224162388</c:v>
                  </c:pt>
                  <c:pt idx="163">
                    <c:v>2.033000000000003</c:v>
                  </c:pt>
                  <c:pt idx="164">
                    <c:v>2.2301724895920847</c:v>
                  </c:pt>
                  <c:pt idx="165">
                    <c:v>1.5722131958908561</c:v>
                  </c:pt>
                  <c:pt idx="166">
                    <c:v>1.068866845464548</c:v>
                  </c:pt>
                  <c:pt idx="167">
                    <c:v>1.3129784207416806</c:v>
                  </c:pt>
                  <c:pt idx="168">
                    <c:v>1.0719124653316314</c:v>
                  </c:pt>
                  <c:pt idx="169">
                    <c:v>1.2316827242976656</c:v>
                  </c:pt>
                  <c:pt idx="170">
                    <c:v>1.9412380929018749</c:v>
                  </c:pt>
                  <c:pt idx="171">
                    <c:v>1.922007544209946</c:v>
                  </c:pt>
                  <c:pt idx="172">
                    <c:v>2.2556365694263123</c:v>
                  </c:pt>
                  <c:pt idx="173">
                    <c:v>2.6559902735765717</c:v>
                  </c:pt>
                  <c:pt idx="174">
                    <c:v>2.6303203860619959</c:v>
                  </c:pt>
                  <c:pt idx="175">
                    <c:v>3.0791096656880028</c:v>
                  </c:pt>
                  <c:pt idx="176">
                    <c:v>3.4560512631228857</c:v>
                  </c:pt>
                  <c:pt idx="177">
                    <c:v>3.2028776644344785</c:v>
                  </c:pt>
                  <c:pt idx="178">
                    <c:v>3.6154373179464718</c:v>
                  </c:pt>
                  <c:pt idx="179">
                    <c:v>3.6443781362531453</c:v>
                  </c:pt>
                  <c:pt idx="180">
                    <c:v>3.8706836605436932</c:v>
                  </c:pt>
                  <c:pt idx="181">
                    <c:v>3.9321395363508276</c:v>
                  </c:pt>
                  <c:pt idx="182">
                    <c:v>4.2048411384973772</c:v>
                  </c:pt>
                  <c:pt idx="183">
                    <c:v>4.1744760549478963</c:v>
                  </c:pt>
                  <c:pt idx="184">
                    <c:v>4.0919555634602487</c:v>
                  </c:pt>
                  <c:pt idx="185">
                    <c:v>4.3458076733023168</c:v>
                  </c:pt>
                  <c:pt idx="186">
                    <c:v>4.2857651592218549</c:v>
                  </c:pt>
                  <c:pt idx="187">
                    <c:v>4.2230477540910307</c:v>
                  </c:pt>
                  <c:pt idx="188">
                    <c:v>4.2423656529504079</c:v>
                  </c:pt>
                  <c:pt idx="189">
                    <c:v>4.2522352161343688</c:v>
                  </c:pt>
                  <c:pt idx="190">
                    <c:v>4.3705036704404288</c:v>
                  </c:pt>
                  <c:pt idx="191">
                    <c:v>4.5245551162517614</c:v>
                  </c:pt>
                  <c:pt idx="192">
                    <c:v>4.5334857449869554</c:v>
                  </c:pt>
                  <c:pt idx="193">
                    <c:v>4.4658450861324424</c:v>
                  </c:pt>
                  <c:pt idx="194">
                    <c:v>4.3360558498863098</c:v>
                  </c:pt>
                  <c:pt idx="195">
                    <c:v>4.366949392882856</c:v>
                  </c:pt>
                  <c:pt idx="196">
                    <c:v>4.0799802695601253</c:v>
                  </c:pt>
                  <c:pt idx="197">
                    <c:v>3.8813174739169773</c:v>
                  </c:pt>
                  <c:pt idx="198">
                    <c:v>4.1223525241460521</c:v>
                  </c:pt>
                  <c:pt idx="199">
                    <c:v>4.0334130708371427</c:v>
                  </c:pt>
                  <c:pt idx="200">
                    <c:v>4.1490214508965826</c:v>
                  </c:pt>
                  <c:pt idx="201">
                    <c:v>4.1146781567132695</c:v>
                  </c:pt>
                  <c:pt idx="202">
                    <c:v>3.9674003243097764</c:v>
                  </c:pt>
                  <c:pt idx="203">
                    <c:v>4.0967480192627521</c:v>
                  </c:pt>
                  <c:pt idx="204">
                    <c:v>3.8825355546772893</c:v>
                  </c:pt>
                  <c:pt idx="205">
                    <c:v>3.85963197727451</c:v>
                  </c:pt>
                  <c:pt idx="206">
                    <c:v>3.7124461387787533</c:v>
                  </c:pt>
                  <c:pt idx="207">
                    <c:v>3.7476451717489554</c:v>
                  </c:pt>
                  <c:pt idx="208">
                    <c:v>3.7653559371370648</c:v>
                  </c:pt>
                  <c:pt idx="209">
                    <c:v>3.5227933518729109</c:v>
                  </c:pt>
                  <c:pt idx="210">
                    <c:v>3.7478935861805494</c:v>
                  </c:pt>
                  <c:pt idx="211">
                    <c:v>3.217604906344671</c:v>
                  </c:pt>
                  <c:pt idx="212">
                    <c:v>3.6151407072662178</c:v>
                  </c:pt>
                  <c:pt idx="213">
                    <c:v>3.7237712514779049</c:v>
                  </c:pt>
                  <c:pt idx="214">
                    <c:v>3.5292863773478782</c:v>
                  </c:pt>
                  <c:pt idx="215">
                    <c:v>3.4412961221028304</c:v>
                  </c:pt>
                  <c:pt idx="216">
                    <c:v>3.5285409638168148</c:v>
                  </c:pt>
                  <c:pt idx="217">
                    <c:v>3.3724430808144552</c:v>
                  </c:pt>
                  <c:pt idx="218">
                    <c:v>3.3690839012012295</c:v>
                  </c:pt>
                  <c:pt idx="219">
                    <c:v>3.4150679837059301</c:v>
                  </c:pt>
                  <c:pt idx="220">
                    <c:v>3.3873712521658939</c:v>
                  </c:pt>
                  <c:pt idx="221">
                    <c:v>3.1975220093065793</c:v>
                  </c:pt>
                  <c:pt idx="222">
                    <c:v>3.4458106448265586</c:v>
                  </c:pt>
                  <c:pt idx="223">
                    <c:v>3.0702221960850444</c:v>
                  </c:pt>
                  <c:pt idx="224">
                    <c:v>3.1431481564401795</c:v>
                  </c:pt>
                  <c:pt idx="225">
                    <c:v>3.3529475589894582</c:v>
                  </c:pt>
                  <c:pt idx="226">
                    <c:v>3.1877229072385371</c:v>
                  </c:pt>
                  <c:pt idx="227">
                    <c:v>3.139225435252031</c:v>
                  </c:pt>
                  <c:pt idx="228">
                    <c:v>3.4575691364502465</c:v>
                  </c:pt>
                  <c:pt idx="229">
                    <c:v>3.2215199828652312</c:v>
                  </c:pt>
                  <c:pt idx="230">
                    <c:v>3.2290785063234386</c:v>
                  </c:pt>
                  <c:pt idx="231">
                    <c:v>3.2200491197081571</c:v>
                  </c:pt>
                  <c:pt idx="232">
                    <c:v>3.0208291908017522</c:v>
                  </c:pt>
                  <c:pt idx="233">
                    <c:v>3.5105401293818024</c:v>
                  </c:pt>
                  <c:pt idx="234">
                    <c:v>3.2490874103354028</c:v>
                  </c:pt>
                  <c:pt idx="235">
                    <c:v>3.1599547992547863</c:v>
                  </c:pt>
                  <c:pt idx="236">
                    <c:v>3.386347491521406</c:v>
                  </c:pt>
                  <c:pt idx="237">
                    <c:v>3.2115857453912091</c:v>
                  </c:pt>
                  <c:pt idx="238">
                    <c:v>3.4354014321473385</c:v>
                  </c:pt>
                  <c:pt idx="239">
                    <c:v>3.3971576844964551</c:v>
                  </c:pt>
                  <c:pt idx="240">
                    <c:v>3.3720927231221438</c:v>
                  </c:pt>
                  <c:pt idx="241">
                    <c:v>3.3589957328542859</c:v>
                  </c:pt>
                  <c:pt idx="242">
                    <c:v>3.3501657172941948</c:v>
                  </c:pt>
                  <c:pt idx="243">
                    <c:v>3.3902296874007374</c:v>
                  </c:pt>
                  <c:pt idx="244">
                    <c:v>3.1536856744661952</c:v>
                  </c:pt>
                  <c:pt idx="245">
                    <c:v>3.1825522776538939</c:v>
                  </c:pt>
                  <c:pt idx="246">
                    <c:v>3.2860210488268842</c:v>
                  </c:pt>
                  <c:pt idx="247">
                    <c:v>3.1128843537786635</c:v>
                  </c:pt>
                  <c:pt idx="248">
                    <c:v>3.2155001166226076</c:v>
                  </c:pt>
                  <c:pt idx="249">
                    <c:v>3.3500110945089889</c:v>
                  </c:pt>
                  <c:pt idx="250">
                    <c:v>3.3179816656113932</c:v>
                  </c:pt>
                  <c:pt idx="251">
                    <c:v>3.2859416204998784</c:v>
                  </c:pt>
                  <c:pt idx="252">
                    <c:v>3.541417230431902</c:v>
                  </c:pt>
                  <c:pt idx="253">
                    <c:v>3.2096319103598154</c:v>
                  </c:pt>
                  <c:pt idx="254">
                    <c:v>3.4059178400738528</c:v>
                  </c:pt>
                  <c:pt idx="255">
                    <c:v>3.3452369622096065</c:v>
                  </c:pt>
                  <c:pt idx="256">
                    <c:v>3.5011421469762243</c:v>
                  </c:pt>
                  <c:pt idx="257">
                    <c:v>3.3034091985906509</c:v>
                  </c:pt>
                  <c:pt idx="258">
                    <c:v>3.4808398890689229</c:v>
                  </c:pt>
                  <c:pt idx="259">
                    <c:v>3.6839883731267835</c:v>
                  </c:pt>
                  <c:pt idx="260">
                    <c:v>3.1663481067837957</c:v>
                  </c:pt>
                  <c:pt idx="261">
                    <c:v>3.2943799113034915</c:v>
                  </c:pt>
                  <c:pt idx="262">
                    <c:v>3.3472545466396757</c:v>
                  </c:pt>
                  <c:pt idx="263">
                    <c:v>3.1761173362036486</c:v>
                  </c:pt>
                  <c:pt idx="264">
                    <c:v>3.1668259082768202</c:v>
                  </c:pt>
                  <c:pt idx="265">
                    <c:v>3.0897226952160786</c:v>
                  </c:pt>
                  <c:pt idx="266">
                    <c:v>2.9623315704581943</c:v>
                  </c:pt>
                  <c:pt idx="267">
                    <c:v>2.9852868092250922</c:v>
                  </c:pt>
                  <c:pt idx="268">
                    <c:v>3.4265423291319985</c:v>
                  </c:pt>
                  <c:pt idx="269">
                    <c:v>3.2510140469295612</c:v>
                  </c:pt>
                  <c:pt idx="270">
                    <c:v>3.0841936277304818</c:v>
                  </c:pt>
                  <c:pt idx="271">
                    <c:v>3.19366440524569</c:v>
                  </c:pt>
                  <c:pt idx="272">
                    <c:v>3.4458001973416872</c:v>
                  </c:pt>
                  <c:pt idx="273">
                    <c:v>3.1872778876861898</c:v>
                  </c:pt>
                  <c:pt idx="274">
                    <c:v>3.3785470743106853</c:v>
                  </c:pt>
                  <c:pt idx="275">
                    <c:v>3.2609466416977746</c:v>
                  </c:pt>
                  <c:pt idx="276">
                    <c:v>3.1390559621219469</c:v>
                  </c:pt>
                  <c:pt idx="277">
                    <c:v>3.2207694732780836</c:v>
                  </c:pt>
                  <c:pt idx="278">
                    <c:v>3.1476854989023262</c:v>
                  </c:pt>
                  <c:pt idx="279">
                    <c:v>3.1570232815106078</c:v>
                  </c:pt>
                  <c:pt idx="280">
                    <c:v>3.1612025138123219</c:v>
                  </c:pt>
                  <c:pt idx="281">
                    <c:v>3.0228739636312967</c:v>
                  </c:pt>
                  <c:pt idx="282">
                    <c:v>3.321129325997406</c:v>
                  </c:pt>
                  <c:pt idx="283">
                    <c:v>3.4592538212741748</c:v>
                  </c:pt>
                  <c:pt idx="284">
                    <c:v>3.1029676655313918</c:v>
                  </c:pt>
                  <c:pt idx="285">
                    <c:v>2.9203983175815798</c:v>
                  </c:pt>
                  <c:pt idx="286">
                    <c:v>3.1564271468439307</c:v>
                  </c:pt>
                  <c:pt idx="287">
                    <c:v>3.3892763731117195</c:v>
                  </c:pt>
                  <c:pt idx="288">
                    <c:v>3.2720535346068731</c:v>
                  </c:pt>
                  <c:pt idx="289">
                    <c:v>3.0843414748262457</c:v>
                  </c:pt>
                  <c:pt idx="290">
                    <c:v>3.1123310128155284</c:v>
                  </c:pt>
                  <c:pt idx="291">
                    <c:v>3.0427770758524719</c:v>
                  </c:pt>
                  <c:pt idx="292">
                    <c:v>3.0097581298170746</c:v>
                  </c:pt>
                  <c:pt idx="293">
                    <c:v>3.2239519744148328</c:v>
                  </c:pt>
                  <c:pt idx="294">
                    <c:v>3.0908287453906804</c:v>
                  </c:pt>
                  <c:pt idx="295">
                    <c:v>3.0042874363149745</c:v>
                  </c:pt>
                  <c:pt idx="296">
                    <c:v>2.9599645831214518</c:v>
                  </c:pt>
                  <c:pt idx="297">
                    <c:v>2.9410948641619834</c:v>
                  </c:pt>
                  <c:pt idx="298">
                    <c:v>2.95347371750622</c:v>
                  </c:pt>
                  <c:pt idx="299">
                    <c:v>3.1190366033974866</c:v>
                  </c:pt>
                  <c:pt idx="300">
                    <c:v>3.0792871469438023</c:v>
                  </c:pt>
                  <c:pt idx="301">
                    <c:v>3.1567446840059761</c:v>
                  </c:pt>
                  <c:pt idx="302">
                    <c:v>3.1713505535234292</c:v>
                  </c:pt>
                  <c:pt idx="303">
                    <c:v>2.9123197512178018</c:v>
                  </c:pt>
                  <c:pt idx="304">
                    <c:v>3.0491898924140455</c:v>
                  </c:pt>
                  <c:pt idx="305">
                    <c:v>3.0495641218596017</c:v>
                  </c:pt>
                  <c:pt idx="306">
                    <c:v>2.8556712579240102</c:v>
                  </c:pt>
                  <c:pt idx="307">
                    <c:v>2.8525053900036732</c:v>
                  </c:pt>
                  <c:pt idx="308">
                    <c:v>2.9259202540967033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0.39760072099196736</c:v>
                  </c:pt>
                  <c:pt idx="1">
                    <c:v>0.21610259908972312</c:v>
                  </c:pt>
                  <c:pt idx="2">
                    <c:v>0.12669780319063634</c:v>
                  </c:pt>
                  <c:pt idx="3">
                    <c:v>0.12665306944563115</c:v>
                  </c:pt>
                  <c:pt idx="4">
                    <c:v>6.2692370615038115E-2</c:v>
                  </c:pt>
                  <c:pt idx="5">
                    <c:v>5.6871199506721426E-2</c:v>
                  </c:pt>
                  <c:pt idx="6">
                    <c:v>0.10781620162727491</c:v>
                  </c:pt>
                  <c:pt idx="7">
                    <c:v>4.3316663460305375E-2</c:v>
                  </c:pt>
                  <c:pt idx="8">
                    <c:v>3.5837596645609301E-2</c:v>
                  </c:pt>
                  <c:pt idx="9">
                    <c:v>5.3519466863313346E-2</c:v>
                  </c:pt>
                  <c:pt idx="10">
                    <c:v>6.5064070986476097E-3</c:v>
                  </c:pt>
                  <c:pt idx="11">
                    <c:v>6.4257295305670731E-2</c:v>
                  </c:pt>
                  <c:pt idx="12">
                    <c:v>8.8121128756578293E-2</c:v>
                  </c:pt>
                  <c:pt idx="13">
                    <c:v>4.6893496350774229E-2</c:v>
                  </c:pt>
                  <c:pt idx="14">
                    <c:v>6.2115483845281684E-2</c:v>
                  </c:pt>
                  <c:pt idx="15">
                    <c:v>0.16328298543734857</c:v>
                  </c:pt>
                  <c:pt idx="16">
                    <c:v>0.15057224179775025</c:v>
                  </c:pt>
                  <c:pt idx="17">
                    <c:v>0.11161093136427105</c:v>
                  </c:pt>
                  <c:pt idx="18">
                    <c:v>0.18482153554172295</c:v>
                  </c:pt>
                  <c:pt idx="19">
                    <c:v>0.1336712384920565</c:v>
                  </c:pt>
                  <c:pt idx="20">
                    <c:v>0.17012446424113561</c:v>
                  </c:pt>
                  <c:pt idx="21">
                    <c:v>0.14228141129466026</c:v>
                  </c:pt>
                  <c:pt idx="22">
                    <c:v>0.12273684586681212</c:v>
                  </c:pt>
                  <c:pt idx="23">
                    <c:v>0.19761663222849837</c:v>
                  </c:pt>
                  <c:pt idx="24">
                    <c:v>0.21685555868672976</c:v>
                  </c:pt>
                  <c:pt idx="25">
                    <c:v>0.34190105781254021</c:v>
                  </c:pt>
                  <c:pt idx="26">
                    <c:v>0.24379157765052897</c:v>
                  </c:pt>
                  <c:pt idx="27">
                    <c:v>0.32323727095329513</c:v>
                  </c:pt>
                  <c:pt idx="28">
                    <c:v>0.26270325464295341</c:v>
                  </c:pt>
                  <c:pt idx="29">
                    <c:v>0.35026323434430495</c:v>
                  </c:pt>
                  <c:pt idx="30">
                    <c:v>0.44354969657675791</c:v>
                  </c:pt>
                  <c:pt idx="31">
                    <c:v>0.4859025965492812</c:v>
                  </c:pt>
                  <c:pt idx="32">
                    <c:v>0.44127240264187578</c:v>
                  </c:pt>
                  <c:pt idx="33">
                    <c:v>0.51857722022215269</c:v>
                  </c:pt>
                  <c:pt idx="34">
                    <c:v>0.62873523839530543</c:v>
                  </c:pt>
                  <c:pt idx="35">
                    <c:v>0.72807577444475746</c:v>
                  </c:pt>
                  <c:pt idx="36">
                    <c:v>0.81115473246477543</c:v>
                  </c:pt>
                  <c:pt idx="37">
                    <c:v>0.83207952344312364</c:v>
                  </c:pt>
                  <c:pt idx="38">
                    <c:v>0.88721587001135216</c:v>
                  </c:pt>
                  <c:pt idx="39">
                    <c:v>1.174220734501539</c:v>
                  </c:pt>
                  <c:pt idx="40">
                    <c:v>1.3386997422872693</c:v>
                  </c:pt>
                  <c:pt idx="41">
                    <c:v>1.4375299417171583</c:v>
                  </c:pt>
                  <c:pt idx="42">
                    <c:v>1.6121576639191761</c:v>
                  </c:pt>
                  <c:pt idx="43">
                    <c:v>1.8148648250856965</c:v>
                  </c:pt>
                  <c:pt idx="44">
                    <c:v>2.1133790478757</c:v>
                  </c:pt>
                  <c:pt idx="45">
                    <c:v>2.3406252013796101</c:v>
                  </c:pt>
                  <c:pt idx="46">
                    <c:v>2.438516010473037</c:v>
                  </c:pt>
                  <c:pt idx="47">
                    <c:v>2.7255107778176195</c:v>
                  </c:pt>
                  <c:pt idx="48">
                    <c:v>3.0022380540745486</c:v>
                  </c:pt>
                  <c:pt idx="49">
                    <c:v>3.1632091299817664</c:v>
                  </c:pt>
                  <c:pt idx="50">
                    <c:v>3.6606046404020933</c:v>
                  </c:pt>
                  <c:pt idx="51">
                    <c:v>3.9880934459128885</c:v>
                  </c:pt>
                  <c:pt idx="52">
                    <c:v>4.308184343007313</c:v>
                  </c:pt>
                  <c:pt idx="53">
                    <c:v>4.9267521079645711</c:v>
                  </c:pt>
                  <c:pt idx="54">
                    <c:v>5.4447061445040354</c:v>
                  </c:pt>
                  <c:pt idx="55">
                    <c:v>5.806269915645788</c:v>
                  </c:pt>
                  <c:pt idx="56">
                    <c:v>6.7965886295994116</c:v>
                  </c:pt>
                  <c:pt idx="57">
                    <c:v>6.9158081957208744</c:v>
                  </c:pt>
                  <c:pt idx="58">
                    <c:v>7.7465339346058526</c:v>
                  </c:pt>
                  <c:pt idx="59">
                    <c:v>8.038579497232913</c:v>
                  </c:pt>
                  <c:pt idx="60">
                    <c:v>8.8998200169067108</c:v>
                  </c:pt>
                  <c:pt idx="61">
                    <c:v>8.9164029369097779</c:v>
                  </c:pt>
                  <c:pt idx="62">
                    <c:v>9.608634675818065</c:v>
                  </c:pt>
                  <c:pt idx="63">
                    <c:v>10.580205873863385</c:v>
                  </c:pt>
                  <c:pt idx="64">
                    <c:v>9.4616219187480404</c:v>
                  </c:pt>
                  <c:pt idx="65">
                    <c:v>10.429573161607975</c:v>
                  </c:pt>
                  <c:pt idx="66">
                    <c:v>9.9580411226304957</c:v>
                  </c:pt>
                  <c:pt idx="67">
                    <c:v>10.084186779309475</c:v>
                  </c:pt>
                  <c:pt idx="68">
                    <c:v>10.080746450536289</c:v>
                  </c:pt>
                  <c:pt idx="69">
                    <c:v>10.539359420761775</c:v>
                  </c:pt>
                  <c:pt idx="70">
                    <c:v>10.709464334565634</c:v>
                  </c:pt>
                  <c:pt idx="71">
                    <c:v>11.264966178377987</c:v>
                  </c:pt>
                  <c:pt idx="72">
                    <c:v>11.325208886962455</c:v>
                  </c:pt>
                  <c:pt idx="73">
                    <c:v>11.646685751749295</c:v>
                  </c:pt>
                  <c:pt idx="74">
                    <c:v>11.724177113981172</c:v>
                  </c:pt>
                  <c:pt idx="75">
                    <c:v>12.471920474944236</c:v>
                  </c:pt>
                  <c:pt idx="76">
                    <c:v>12.576516621598101</c:v>
                  </c:pt>
                  <c:pt idx="77">
                    <c:v>11.834916870571311</c:v>
                  </c:pt>
                  <c:pt idx="78">
                    <c:v>10.757110718032049</c:v>
                  </c:pt>
                  <c:pt idx="79">
                    <c:v>11.435909802022747</c:v>
                  </c:pt>
                  <c:pt idx="80">
                    <c:v>10.431596378311426</c:v>
                  </c:pt>
                  <c:pt idx="81">
                    <c:v>10.527374854793255</c:v>
                  </c:pt>
                  <c:pt idx="82">
                    <c:v>9.8405467497153527</c:v>
                  </c:pt>
                  <c:pt idx="83">
                    <c:v>9.3376976462794836</c:v>
                  </c:pt>
                  <c:pt idx="84">
                    <c:v>9.0630513809275861</c:v>
                  </c:pt>
                  <c:pt idx="85">
                    <c:v>8.6337248817259216</c:v>
                  </c:pt>
                  <c:pt idx="86">
                    <c:v>8.1666268638485775</c:v>
                  </c:pt>
                  <c:pt idx="87">
                    <c:v>7.4936897008972245</c:v>
                  </c:pt>
                  <c:pt idx="88">
                    <c:v>7.0234577666559614</c:v>
                  </c:pt>
                  <c:pt idx="89">
                    <c:v>6.4844067063481727</c:v>
                  </c:pt>
                  <c:pt idx="90">
                    <c:v>6.7166928121906357</c:v>
                  </c:pt>
                  <c:pt idx="91">
                    <c:v>6.7397612964654217</c:v>
                  </c:pt>
                  <c:pt idx="92">
                    <c:v>6.4582381756430642</c:v>
                  </c:pt>
                  <c:pt idx="93">
                    <c:v>6.0800925431553461</c:v>
                  </c:pt>
                  <c:pt idx="94">
                    <c:v>6.3363281428074183</c:v>
                  </c:pt>
                  <c:pt idx="95">
                    <c:v>6.4528547429283893</c:v>
                  </c:pt>
                  <c:pt idx="96">
                    <c:v>5.5630432618606642</c:v>
                  </c:pt>
                  <c:pt idx="97">
                    <c:v>5.021254258980826</c:v>
                  </c:pt>
                  <c:pt idx="98">
                    <c:v>5.7565649769053575</c:v>
                  </c:pt>
                  <c:pt idx="99">
                    <c:v>5.4321535631214735</c:v>
                  </c:pt>
                  <c:pt idx="100">
                    <c:v>5.9273610485611536</c:v>
                  </c:pt>
                  <c:pt idx="101">
                    <c:v>6.0090217451206822</c:v>
                  </c:pt>
                  <c:pt idx="102">
                    <c:v>5.2905057414202039</c:v>
                  </c:pt>
                  <c:pt idx="103">
                    <c:v>5.307753856387837</c:v>
                  </c:pt>
                  <c:pt idx="104">
                    <c:v>5.3137177192620761</c:v>
                  </c:pt>
                  <c:pt idx="105">
                    <c:v>5.7367333038934207</c:v>
                  </c:pt>
                  <c:pt idx="106">
                    <c:v>6.6921254471206835</c:v>
                  </c:pt>
                  <c:pt idx="107">
                    <c:v>5.5657433465800485</c:v>
                  </c:pt>
                  <c:pt idx="108">
                    <c:v>7.7522185426710601</c:v>
                  </c:pt>
                  <c:pt idx="109">
                    <c:v>7.4201899571372154</c:v>
                  </c:pt>
                  <c:pt idx="110">
                    <c:v>8.1250382358074695</c:v>
                  </c:pt>
                  <c:pt idx="111">
                    <c:v>9.1554527104525647</c:v>
                  </c:pt>
                  <c:pt idx="112">
                    <c:v>10.333143777831287</c:v>
                  </c:pt>
                  <c:pt idx="113">
                    <c:v>10.505339229807566</c:v>
                  </c:pt>
                  <c:pt idx="114">
                    <c:v>10.545266758124248</c:v>
                  </c:pt>
                  <c:pt idx="115">
                    <c:v>11.704990787409184</c:v>
                  </c:pt>
                  <c:pt idx="116">
                    <c:v>12.122476149698112</c:v>
                  </c:pt>
                  <c:pt idx="117">
                    <c:v>11.767168280148502</c:v>
                  </c:pt>
                  <c:pt idx="118">
                    <c:v>13.039880993833247</c:v>
                  </c:pt>
                  <c:pt idx="119">
                    <c:v>13.458824329536874</c:v>
                  </c:pt>
                  <c:pt idx="120">
                    <c:v>14.936274267701455</c:v>
                  </c:pt>
                  <c:pt idx="121">
                    <c:v>14.669264069248106</c:v>
                  </c:pt>
                  <c:pt idx="122">
                    <c:v>15.343593201507048</c:v>
                  </c:pt>
                  <c:pt idx="123">
                    <c:v>16.00943585306284</c:v>
                  </c:pt>
                  <c:pt idx="124">
                    <c:v>16.700287582354189</c:v>
                  </c:pt>
                  <c:pt idx="125">
                    <c:v>16.409788785965514</c:v>
                  </c:pt>
                  <c:pt idx="126">
                    <c:v>16.966198199164509</c:v>
                  </c:pt>
                  <c:pt idx="127">
                    <c:v>17.605486654260186</c:v>
                  </c:pt>
                  <c:pt idx="128">
                    <c:v>17.714410583853276</c:v>
                  </c:pt>
                  <c:pt idx="129">
                    <c:v>17.627098683561051</c:v>
                  </c:pt>
                  <c:pt idx="130">
                    <c:v>17.940494038162207</c:v>
                  </c:pt>
                  <c:pt idx="131">
                    <c:v>18.393789522553533</c:v>
                  </c:pt>
                  <c:pt idx="132">
                    <c:v>18.363911674803941</c:v>
                  </c:pt>
                  <c:pt idx="133">
                    <c:v>18.026723005952402</c:v>
                  </c:pt>
                  <c:pt idx="134">
                    <c:v>18.660096176958266</c:v>
                  </c:pt>
                  <c:pt idx="135">
                    <c:v>18.10608939003675</c:v>
                  </c:pt>
                  <c:pt idx="136">
                    <c:v>18.26241017317632</c:v>
                  </c:pt>
                  <c:pt idx="137">
                    <c:v>17.374473891315347</c:v>
                  </c:pt>
                  <c:pt idx="138">
                    <c:v>17.321713666185975</c:v>
                  </c:pt>
                  <c:pt idx="139">
                    <c:v>17.204251402875254</c:v>
                  </c:pt>
                  <c:pt idx="140">
                    <c:v>16.965010472538321</c:v>
                  </c:pt>
                  <c:pt idx="141">
                    <c:v>16.234321677647443</c:v>
                  </c:pt>
                  <c:pt idx="142">
                    <c:v>15.978708218543041</c:v>
                  </c:pt>
                  <c:pt idx="143">
                    <c:v>14.996530232023689</c:v>
                  </c:pt>
                  <c:pt idx="144">
                    <c:v>14.876389212439971</c:v>
                  </c:pt>
                  <c:pt idx="145">
                    <c:v>14.489442271299968</c:v>
                  </c:pt>
                  <c:pt idx="146">
                    <c:v>13.391883375139328</c:v>
                  </c:pt>
                  <c:pt idx="147">
                    <c:v>12.814474875442009</c:v>
                  </c:pt>
                  <c:pt idx="148">
                    <c:v>12.253014200595681</c:v>
                  </c:pt>
                  <c:pt idx="149">
                    <c:v>11.625375219750946</c:v>
                  </c:pt>
                  <c:pt idx="150">
                    <c:v>10.863217249047441</c:v>
                  </c:pt>
                  <c:pt idx="151">
                    <c:v>10.547834043063027</c:v>
                  </c:pt>
                  <c:pt idx="152">
                    <c:v>9.2936370167980353</c:v>
                  </c:pt>
                  <c:pt idx="153">
                    <c:v>8.6611374156824112</c:v>
                  </c:pt>
                  <c:pt idx="154">
                    <c:v>8.1352817611521147</c:v>
                  </c:pt>
                  <c:pt idx="155">
                    <c:v>7.678211401969433</c:v>
                  </c:pt>
                  <c:pt idx="156">
                    <c:v>6.790983752987005</c:v>
                  </c:pt>
                  <c:pt idx="157">
                    <c:v>6.158626497307127</c:v>
                  </c:pt>
                  <c:pt idx="158">
                    <c:v>5.2065023128136021</c:v>
                  </c:pt>
                  <c:pt idx="159">
                    <c:v>4.7993724937051274</c:v>
                  </c:pt>
                  <c:pt idx="160">
                    <c:v>4.0693630951292699</c:v>
                  </c:pt>
                  <c:pt idx="161">
                    <c:v>3.4790784699399988</c:v>
                  </c:pt>
                  <c:pt idx="162">
                    <c:v>2.8897799224162388</c:v>
                  </c:pt>
                  <c:pt idx="163">
                    <c:v>2.033000000000003</c:v>
                  </c:pt>
                  <c:pt idx="164">
                    <c:v>2.2301724895920847</c:v>
                  </c:pt>
                  <c:pt idx="165">
                    <c:v>1.5722131958908561</c:v>
                  </c:pt>
                  <c:pt idx="166">
                    <c:v>1.068866845464548</c:v>
                  </c:pt>
                  <c:pt idx="167">
                    <c:v>1.3129784207416806</c:v>
                  </c:pt>
                  <c:pt idx="168">
                    <c:v>1.0719124653316314</c:v>
                  </c:pt>
                  <c:pt idx="169">
                    <c:v>1.2316827242976656</c:v>
                  </c:pt>
                  <c:pt idx="170">
                    <c:v>1.9412380929018749</c:v>
                  </c:pt>
                  <c:pt idx="171">
                    <c:v>1.922007544209946</c:v>
                  </c:pt>
                  <c:pt idx="172">
                    <c:v>2.2556365694263123</c:v>
                  </c:pt>
                  <c:pt idx="173">
                    <c:v>2.6559902735765717</c:v>
                  </c:pt>
                  <c:pt idx="174">
                    <c:v>2.6303203860619959</c:v>
                  </c:pt>
                  <c:pt idx="175">
                    <c:v>3.0791096656880028</c:v>
                  </c:pt>
                  <c:pt idx="176">
                    <c:v>3.4560512631228857</c:v>
                  </c:pt>
                  <c:pt idx="177">
                    <c:v>3.2028776644344785</c:v>
                  </c:pt>
                  <c:pt idx="178">
                    <c:v>3.6154373179464718</c:v>
                  </c:pt>
                  <c:pt idx="179">
                    <c:v>3.6443781362531453</c:v>
                  </c:pt>
                  <c:pt idx="180">
                    <c:v>3.8706836605436932</c:v>
                  </c:pt>
                  <c:pt idx="181">
                    <c:v>3.9321395363508276</c:v>
                  </c:pt>
                  <c:pt idx="182">
                    <c:v>4.2048411384973772</c:v>
                  </c:pt>
                  <c:pt idx="183">
                    <c:v>4.1744760549478963</c:v>
                  </c:pt>
                  <c:pt idx="184">
                    <c:v>4.0919555634602487</c:v>
                  </c:pt>
                  <c:pt idx="185">
                    <c:v>4.3458076733023168</c:v>
                  </c:pt>
                  <c:pt idx="186">
                    <c:v>4.2857651592218549</c:v>
                  </c:pt>
                  <c:pt idx="187">
                    <c:v>4.2230477540910307</c:v>
                  </c:pt>
                  <c:pt idx="188">
                    <c:v>4.2423656529504079</c:v>
                  </c:pt>
                  <c:pt idx="189">
                    <c:v>4.2522352161343688</c:v>
                  </c:pt>
                  <c:pt idx="190">
                    <c:v>4.3705036704404288</c:v>
                  </c:pt>
                  <c:pt idx="191">
                    <c:v>4.5245551162517614</c:v>
                  </c:pt>
                  <c:pt idx="192">
                    <c:v>4.5334857449869554</c:v>
                  </c:pt>
                  <c:pt idx="193">
                    <c:v>4.4658450861324424</c:v>
                  </c:pt>
                  <c:pt idx="194">
                    <c:v>4.3360558498863098</c:v>
                  </c:pt>
                  <c:pt idx="195">
                    <c:v>4.366949392882856</c:v>
                  </c:pt>
                  <c:pt idx="196">
                    <c:v>4.0799802695601253</c:v>
                  </c:pt>
                  <c:pt idx="197">
                    <c:v>3.8813174739169773</c:v>
                  </c:pt>
                  <c:pt idx="198">
                    <c:v>4.1223525241460521</c:v>
                  </c:pt>
                  <c:pt idx="199">
                    <c:v>4.0334130708371427</c:v>
                  </c:pt>
                  <c:pt idx="200">
                    <c:v>4.1490214508965826</c:v>
                  </c:pt>
                  <c:pt idx="201">
                    <c:v>4.1146781567132695</c:v>
                  </c:pt>
                  <c:pt idx="202">
                    <c:v>3.9674003243097764</c:v>
                  </c:pt>
                  <c:pt idx="203">
                    <c:v>4.0967480192627521</c:v>
                  </c:pt>
                  <c:pt idx="204">
                    <c:v>3.8825355546772893</c:v>
                  </c:pt>
                  <c:pt idx="205">
                    <c:v>3.85963197727451</c:v>
                  </c:pt>
                  <c:pt idx="206">
                    <c:v>3.7124461387787533</c:v>
                  </c:pt>
                  <c:pt idx="207">
                    <c:v>3.7476451717489554</c:v>
                  </c:pt>
                  <c:pt idx="208">
                    <c:v>3.7653559371370648</c:v>
                  </c:pt>
                  <c:pt idx="209">
                    <c:v>3.5227933518729109</c:v>
                  </c:pt>
                  <c:pt idx="210">
                    <c:v>3.7478935861805494</c:v>
                  </c:pt>
                  <c:pt idx="211">
                    <c:v>3.217604906344671</c:v>
                  </c:pt>
                  <c:pt idx="212">
                    <c:v>3.6151407072662178</c:v>
                  </c:pt>
                  <c:pt idx="213">
                    <c:v>3.7237712514779049</c:v>
                  </c:pt>
                  <c:pt idx="214">
                    <c:v>3.5292863773478782</c:v>
                  </c:pt>
                  <c:pt idx="215">
                    <c:v>3.4412961221028304</c:v>
                  </c:pt>
                  <c:pt idx="216">
                    <c:v>3.5285409638168148</c:v>
                  </c:pt>
                  <c:pt idx="217">
                    <c:v>3.3724430808144552</c:v>
                  </c:pt>
                  <c:pt idx="218">
                    <c:v>3.3690839012012295</c:v>
                  </c:pt>
                  <c:pt idx="219">
                    <c:v>3.4150679837059301</c:v>
                  </c:pt>
                  <c:pt idx="220">
                    <c:v>3.3873712521658939</c:v>
                  </c:pt>
                  <c:pt idx="221">
                    <c:v>3.1975220093065793</c:v>
                  </c:pt>
                  <c:pt idx="222">
                    <c:v>3.4458106448265586</c:v>
                  </c:pt>
                  <c:pt idx="223">
                    <c:v>3.0702221960850444</c:v>
                  </c:pt>
                  <c:pt idx="224">
                    <c:v>3.1431481564401795</c:v>
                  </c:pt>
                  <c:pt idx="225">
                    <c:v>3.3529475589894582</c:v>
                  </c:pt>
                  <c:pt idx="226">
                    <c:v>3.1877229072385371</c:v>
                  </c:pt>
                  <c:pt idx="227">
                    <c:v>3.139225435252031</c:v>
                  </c:pt>
                  <c:pt idx="228">
                    <c:v>3.4575691364502465</c:v>
                  </c:pt>
                  <c:pt idx="229">
                    <c:v>3.2215199828652312</c:v>
                  </c:pt>
                  <c:pt idx="230">
                    <c:v>3.2290785063234386</c:v>
                  </c:pt>
                  <c:pt idx="231">
                    <c:v>3.2200491197081571</c:v>
                  </c:pt>
                  <c:pt idx="232">
                    <c:v>3.0208291908017522</c:v>
                  </c:pt>
                  <c:pt idx="233">
                    <c:v>3.5105401293818024</c:v>
                  </c:pt>
                  <c:pt idx="234">
                    <c:v>3.2490874103354028</c:v>
                  </c:pt>
                  <c:pt idx="235">
                    <c:v>3.1599547992547863</c:v>
                  </c:pt>
                  <c:pt idx="236">
                    <c:v>3.386347491521406</c:v>
                  </c:pt>
                  <c:pt idx="237">
                    <c:v>3.2115857453912091</c:v>
                  </c:pt>
                  <c:pt idx="238">
                    <c:v>3.4354014321473385</c:v>
                  </c:pt>
                  <c:pt idx="239">
                    <c:v>3.3971576844964551</c:v>
                  </c:pt>
                  <c:pt idx="240">
                    <c:v>3.3720927231221438</c:v>
                  </c:pt>
                  <c:pt idx="241">
                    <c:v>3.3589957328542859</c:v>
                  </c:pt>
                  <c:pt idx="242">
                    <c:v>3.3501657172941948</c:v>
                  </c:pt>
                  <c:pt idx="243">
                    <c:v>3.3902296874007374</c:v>
                  </c:pt>
                  <c:pt idx="244">
                    <c:v>3.1536856744661952</c:v>
                  </c:pt>
                  <c:pt idx="245">
                    <c:v>3.1825522776538939</c:v>
                  </c:pt>
                  <c:pt idx="246">
                    <c:v>3.2860210488268842</c:v>
                  </c:pt>
                  <c:pt idx="247">
                    <c:v>3.1128843537786635</c:v>
                  </c:pt>
                  <c:pt idx="248">
                    <c:v>3.2155001166226076</c:v>
                  </c:pt>
                  <c:pt idx="249">
                    <c:v>3.3500110945089889</c:v>
                  </c:pt>
                  <c:pt idx="250">
                    <c:v>3.3179816656113932</c:v>
                  </c:pt>
                  <c:pt idx="251">
                    <c:v>3.2859416204998784</c:v>
                  </c:pt>
                  <c:pt idx="252">
                    <c:v>3.541417230431902</c:v>
                  </c:pt>
                  <c:pt idx="253">
                    <c:v>3.2096319103598154</c:v>
                  </c:pt>
                  <c:pt idx="254">
                    <c:v>3.4059178400738528</c:v>
                  </c:pt>
                  <c:pt idx="255">
                    <c:v>3.3452369622096065</c:v>
                  </c:pt>
                  <c:pt idx="256">
                    <c:v>3.5011421469762243</c:v>
                  </c:pt>
                  <c:pt idx="257">
                    <c:v>3.3034091985906509</c:v>
                  </c:pt>
                  <c:pt idx="258">
                    <c:v>3.4808398890689229</c:v>
                  </c:pt>
                  <c:pt idx="259">
                    <c:v>3.6839883731267835</c:v>
                  </c:pt>
                  <c:pt idx="260">
                    <c:v>3.1663481067837957</c:v>
                  </c:pt>
                  <c:pt idx="261">
                    <c:v>3.2943799113034915</c:v>
                  </c:pt>
                  <c:pt idx="262">
                    <c:v>3.3472545466396757</c:v>
                  </c:pt>
                  <c:pt idx="263">
                    <c:v>3.1761173362036486</c:v>
                  </c:pt>
                  <c:pt idx="264">
                    <c:v>3.1668259082768202</c:v>
                  </c:pt>
                  <c:pt idx="265">
                    <c:v>3.0897226952160786</c:v>
                  </c:pt>
                  <c:pt idx="266">
                    <c:v>2.9623315704581943</c:v>
                  </c:pt>
                  <c:pt idx="267">
                    <c:v>2.9852868092250922</c:v>
                  </c:pt>
                  <c:pt idx="268">
                    <c:v>3.4265423291319985</c:v>
                  </c:pt>
                  <c:pt idx="269">
                    <c:v>3.2510140469295612</c:v>
                  </c:pt>
                  <c:pt idx="270">
                    <c:v>3.0841936277304818</c:v>
                  </c:pt>
                  <c:pt idx="271">
                    <c:v>3.19366440524569</c:v>
                  </c:pt>
                  <c:pt idx="272">
                    <c:v>3.4458001973416872</c:v>
                  </c:pt>
                  <c:pt idx="273">
                    <c:v>3.1872778876861898</c:v>
                  </c:pt>
                  <c:pt idx="274">
                    <c:v>3.3785470743106853</c:v>
                  </c:pt>
                  <c:pt idx="275">
                    <c:v>3.2609466416977746</c:v>
                  </c:pt>
                  <c:pt idx="276">
                    <c:v>3.1390559621219469</c:v>
                  </c:pt>
                  <c:pt idx="277">
                    <c:v>3.2207694732780836</c:v>
                  </c:pt>
                  <c:pt idx="278">
                    <c:v>3.1476854989023262</c:v>
                  </c:pt>
                  <c:pt idx="279">
                    <c:v>3.1570232815106078</c:v>
                  </c:pt>
                  <c:pt idx="280">
                    <c:v>3.1612025138123219</c:v>
                  </c:pt>
                  <c:pt idx="281">
                    <c:v>3.0228739636312967</c:v>
                  </c:pt>
                  <c:pt idx="282">
                    <c:v>3.321129325997406</c:v>
                  </c:pt>
                  <c:pt idx="283">
                    <c:v>3.4592538212741748</c:v>
                  </c:pt>
                  <c:pt idx="284">
                    <c:v>3.1029676655313918</c:v>
                  </c:pt>
                  <c:pt idx="285">
                    <c:v>2.9203983175815798</c:v>
                  </c:pt>
                  <c:pt idx="286">
                    <c:v>3.1564271468439307</c:v>
                  </c:pt>
                  <c:pt idx="287">
                    <c:v>3.3892763731117195</c:v>
                  </c:pt>
                  <c:pt idx="288">
                    <c:v>3.2720535346068731</c:v>
                  </c:pt>
                  <c:pt idx="289">
                    <c:v>3.0843414748262457</c:v>
                  </c:pt>
                  <c:pt idx="290">
                    <c:v>3.1123310128155284</c:v>
                  </c:pt>
                  <c:pt idx="291">
                    <c:v>3.0427770758524719</c:v>
                  </c:pt>
                  <c:pt idx="292">
                    <c:v>3.0097581298170746</c:v>
                  </c:pt>
                  <c:pt idx="293">
                    <c:v>3.2239519744148328</c:v>
                  </c:pt>
                  <c:pt idx="294">
                    <c:v>3.0908287453906804</c:v>
                  </c:pt>
                  <c:pt idx="295">
                    <c:v>3.0042874363149745</c:v>
                  </c:pt>
                  <c:pt idx="296">
                    <c:v>2.9599645831214518</c:v>
                  </c:pt>
                  <c:pt idx="297">
                    <c:v>2.9410948641619834</c:v>
                  </c:pt>
                  <c:pt idx="298">
                    <c:v>2.95347371750622</c:v>
                  </c:pt>
                  <c:pt idx="299">
                    <c:v>3.1190366033974866</c:v>
                  </c:pt>
                  <c:pt idx="300">
                    <c:v>3.0792871469438023</c:v>
                  </c:pt>
                  <c:pt idx="301">
                    <c:v>3.1567446840059761</c:v>
                  </c:pt>
                  <c:pt idx="302">
                    <c:v>3.1713505535234292</c:v>
                  </c:pt>
                  <c:pt idx="303">
                    <c:v>2.9123197512178018</c:v>
                  </c:pt>
                  <c:pt idx="304">
                    <c:v>3.0491898924140455</c:v>
                  </c:pt>
                  <c:pt idx="305">
                    <c:v>3.0495641218596017</c:v>
                  </c:pt>
                  <c:pt idx="306">
                    <c:v>2.8556712579240102</c:v>
                  </c:pt>
                  <c:pt idx="307">
                    <c:v>2.8525053900036732</c:v>
                  </c:pt>
                  <c:pt idx="308">
                    <c:v>2.9259202540967033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0.44466666666666593</c:v>
                </c:pt>
                <c:pt idx="1">
                  <c:v>0.25133333333333258</c:v>
                </c:pt>
                <c:pt idx="2">
                  <c:v>0.17066666666666563</c:v>
                </c:pt>
                <c:pt idx="3">
                  <c:v>8.8999999999998636E-2</c:v>
                </c:pt>
                <c:pt idx="4">
                  <c:v>7.2333333333332916E-2</c:v>
                </c:pt>
                <c:pt idx="5">
                  <c:v>0.14933333333333346</c:v>
                </c:pt>
                <c:pt idx="6">
                  <c:v>0.11833333333333289</c:v>
                </c:pt>
                <c:pt idx="7">
                  <c:v>0.15733333333333258</c:v>
                </c:pt>
                <c:pt idx="8">
                  <c:v>0.12433333333333252</c:v>
                </c:pt>
                <c:pt idx="9">
                  <c:v>0.1516666666666667</c:v>
                </c:pt>
                <c:pt idx="10">
                  <c:v>0.18066666666666542</c:v>
                </c:pt>
                <c:pt idx="11">
                  <c:v>0.16899999999999929</c:v>
                </c:pt>
                <c:pt idx="12">
                  <c:v>0.17066666666666622</c:v>
                </c:pt>
                <c:pt idx="13">
                  <c:v>0.2370000000000001</c:v>
                </c:pt>
                <c:pt idx="14">
                  <c:v>0.20833333333333157</c:v>
                </c:pt>
                <c:pt idx="15">
                  <c:v>0.23266666666666561</c:v>
                </c:pt>
                <c:pt idx="16">
                  <c:v>0.22100000000000009</c:v>
                </c:pt>
                <c:pt idx="17">
                  <c:v>0.20500000000000007</c:v>
                </c:pt>
                <c:pt idx="18">
                  <c:v>0.29299999999999926</c:v>
                </c:pt>
                <c:pt idx="19">
                  <c:v>0.33299999999999902</c:v>
                </c:pt>
                <c:pt idx="20">
                  <c:v>0.26233333333333242</c:v>
                </c:pt>
                <c:pt idx="21">
                  <c:v>0.26199999999999868</c:v>
                </c:pt>
                <c:pt idx="22">
                  <c:v>0.30333333333333218</c:v>
                </c:pt>
                <c:pt idx="23">
                  <c:v>0.36333333333333268</c:v>
                </c:pt>
                <c:pt idx="24">
                  <c:v>0.37733333333333324</c:v>
                </c:pt>
                <c:pt idx="25">
                  <c:v>0.32666666666666561</c:v>
                </c:pt>
                <c:pt idx="26">
                  <c:v>0.39733333333333282</c:v>
                </c:pt>
                <c:pt idx="27">
                  <c:v>0.38066666666666588</c:v>
                </c:pt>
                <c:pt idx="28">
                  <c:v>0.5129999999999999</c:v>
                </c:pt>
                <c:pt idx="29">
                  <c:v>0.45966666666666595</c:v>
                </c:pt>
                <c:pt idx="30">
                  <c:v>0.51366666666666683</c:v>
                </c:pt>
                <c:pt idx="31">
                  <c:v>0.54566666666666619</c:v>
                </c:pt>
                <c:pt idx="32">
                  <c:v>0.52966666666666684</c:v>
                </c:pt>
                <c:pt idx="33">
                  <c:v>0.64366666666666583</c:v>
                </c:pt>
                <c:pt idx="34">
                  <c:v>0.66699999999999926</c:v>
                </c:pt>
                <c:pt idx="35">
                  <c:v>0.76266666666666616</c:v>
                </c:pt>
                <c:pt idx="36">
                  <c:v>0.78699999999999959</c:v>
                </c:pt>
                <c:pt idx="37">
                  <c:v>0.79433333333333245</c:v>
                </c:pt>
                <c:pt idx="38">
                  <c:v>0.89700000000000024</c:v>
                </c:pt>
                <c:pt idx="39">
                  <c:v>0.99433333333333296</c:v>
                </c:pt>
                <c:pt idx="40">
                  <c:v>1.1579999999999984</c:v>
                </c:pt>
                <c:pt idx="41">
                  <c:v>1.1996666666666662</c:v>
                </c:pt>
                <c:pt idx="42">
                  <c:v>1.2666666666666664</c:v>
                </c:pt>
                <c:pt idx="43">
                  <c:v>1.4173333333333311</c:v>
                </c:pt>
                <c:pt idx="44">
                  <c:v>1.6379999999999999</c:v>
                </c:pt>
                <c:pt idx="45">
                  <c:v>1.7956666666666663</c:v>
                </c:pt>
                <c:pt idx="46">
                  <c:v>1.950666666666665</c:v>
                </c:pt>
                <c:pt idx="47">
                  <c:v>2.0809999999999991</c:v>
                </c:pt>
                <c:pt idx="48">
                  <c:v>2.2523333333333331</c:v>
                </c:pt>
                <c:pt idx="49">
                  <c:v>2.3739999999999992</c:v>
                </c:pt>
                <c:pt idx="50">
                  <c:v>2.7423333333333342</c:v>
                </c:pt>
                <c:pt idx="51">
                  <c:v>2.9196666666666675</c:v>
                </c:pt>
                <c:pt idx="52">
                  <c:v>3.1653333333333311</c:v>
                </c:pt>
                <c:pt idx="53">
                  <c:v>3.6413333333333324</c:v>
                </c:pt>
                <c:pt idx="54">
                  <c:v>3.9019999999999992</c:v>
                </c:pt>
                <c:pt idx="55">
                  <c:v>4.2703333333333324</c:v>
                </c:pt>
                <c:pt idx="56">
                  <c:v>4.9189999999999987</c:v>
                </c:pt>
                <c:pt idx="57">
                  <c:v>5.1070000000000002</c:v>
                </c:pt>
                <c:pt idx="58">
                  <c:v>5.5919999999999987</c:v>
                </c:pt>
                <c:pt idx="59">
                  <c:v>5.9936666666666651</c:v>
                </c:pt>
                <c:pt idx="60">
                  <c:v>6.4463333333333326</c:v>
                </c:pt>
                <c:pt idx="61">
                  <c:v>6.7106666666666648</c:v>
                </c:pt>
                <c:pt idx="62">
                  <c:v>7.1826666666666652</c:v>
                </c:pt>
                <c:pt idx="63">
                  <c:v>7.9263333333333321</c:v>
                </c:pt>
                <c:pt idx="64">
                  <c:v>7.4176666666666646</c:v>
                </c:pt>
                <c:pt idx="65">
                  <c:v>8.1296666666666653</c:v>
                </c:pt>
                <c:pt idx="66">
                  <c:v>8.1829999999999998</c:v>
                </c:pt>
                <c:pt idx="67">
                  <c:v>8.456999999999999</c:v>
                </c:pt>
                <c:pt idx="68">
                  <c:v>8.5969999999999995</c:v>
                </c:pt>
                <c:pt idx="69">
                  <c:v>9.1029999999999998</c:v>
                </c:pt>
                <c:pt idx="70">
                  <c:v>9.4606666666666666</c:v>
                </c:pt>
                <c:pt idx="71">
                  <c:v>10.337999999999997</c:v>
                </c:pt>
                <c:pt idx="72">
                  <c:v>10.688666666666665</c:v>
                </c:pt>
                <c:pt idx="73">
                  <c:v>11.354999999999999</c:v>
                </c:pt>
                <c:pt idx="74">
                  <c:v>11.723999999999998</c:v>
                </c:pt>
                <c:pt idx="75">
                  <c:v>12.716666666666663</c:v>
                </c:pt>
                <c:pt idx="76">
                  <c:v>13.160333333333332</c:v>
                </c:pt>
                <c:pt idx="77">
                  <c:v>13.297666666666665</c:v>
                </c:pt>
                <c:pt idx="78">
                  <c:v>13.371999999999998</c:v>
                </c:pt>
                <c:pt idx="79">
                  <c:v>14.616</c:v>
                </c:pt>
                <c:pt idx="80">
                  <c:v>14.569999999999999</c:v>
                </c:pt>
                <c:pt idx="81">
                  <c:v>15.199666666666664</c:v>
                </c:pt>
                <c:pt idx="82">
                  <c:v>15.538333333333332</c:v>
                </c:pt>
                <c:pt idx="83">
                  <c:v>16.247666666666664</c:v>
                </c:pt>
                <c:pt idx="84">
                  <c:v>16.883333333333329</c:v>
                </c:pt>
                <c:pt idx="85">
                  <c:v>17.479666666666663</c:v>
                </c:pt>
                <c:pt idx="86">
                  <c:v>18.558333333333334</c:v>
                </c:pt>
                <c:pt idx="87">
                  <c:v>18.868666666666666</c:v>
                </c:pt>
                <c:pt idx="88">
                  <c:v>19.337</c:v>
                </c:pt>
                <c:pt idx="89">
                  <c:v>19.820666666666664</c:v>
                </c:pt>
                <c:pt idx="90">
                  <c:v>20.594666666666665</c:v>
                </c:pt>
                <c:pt idx="91">
                  <c:v>21.065333333333331</c:v>
                </c:pt>
                <c:pt idx="92">
                  <c:v>21.943666666666662</c:v>
                </c:pt>
                <c:pt idx="93">
                  <c:v>22.110333333333333</c:v>
                </c:pt>
                <c:pt idx="94">
                  <c:v>22.415333333333333</c:v>
                </c:pt>
                <c:pt idx="95">
                  <c:v>23.187666666666669</c:v>
                </c:pt>
                <c:pt idx="96">
                  <c:v>23.781666666666666</c:v>
                </c:pt>
                <c:pt idx="97">
                  <c:v>24.732666666666663</c:v>
                </c:pt>
                <c:pt idx="98">
                  <c:v>25.76733333333333</c:v>
                </c:pt>
                <c:pt idx="99">
                  <c:v>25.900666666666666</c:v>
                </c:pt>
                <c:pt idx="100">
                  <c:v>27.218999999999998</c:v>
                </c:pt>
                <c:pt idx="101">
                  <c:v>27.304333333333332</c:v>
                </c:pt>
                <c:pt idx="102">
                  <c:v>27.778999999999996</c:v>
                </c:pt>
                <c:pt idx="103">
                  <c:v>28.632000000000001</c:v>
                </c:pt>
                <c:pt idx="104">
                  <c:v>29.283000000000001</c:v>
                </c:pt>
                <c:pt idx="105">
                  <c:v>29.762</c:v>
                </c:pt>
                <c:pt idx="106">
                  <c:v>30.539999999999996</c:v>
                </c:pt>
                <c:pt idx="107">
                  <c:v>31.59</c:v>
                </c:pt>
                <c:pt idx="108">
                  <c:v>31.232333333333333</c:v>
                </c:pt>
                <c:pt idx="109">
                  <c:v>31.798999999999996</c:v>
                </c:pt>
                <c:pt idx="110">
                  <c:v>31.74133333333333</c:v>
                </c:pt>
                <c:pt idx="111">
                  <c:v>32.56066666666667</c:v>
                </c:pt>
                <c:pt idx="112">
                  <c:v>32.631666666666668</c:v>
                </c:pt>
                <c:pt idx="113">
                  <c:v>33.262666666666661</c:v>
                </c:pt>
                <c:pt idx="114">
                  <c:v>34.187999999999995</c:v>
                </c:pt>
                <c:pt idx="115">
                  <c:v>34.142333333333333</c:v>
                </c:pt>
                <c:pt idx="116">
                  <c:v>34.777999999999999</c:v>
                </c:pt>
                <c:pt idx="117">
                  <c:v>35.830333333333336</c:v>
                </c:pt>
                <c:pt idx="118">
                  <c:v>36.143333333333338</c:v>
                </c:pt>
                <c:pt idx="119">
                  <c:v>36.835666666666661</c:v>
                </c:pt>
                <c:pt idx="120">
                  <c:v>37.186</c:v>
                </c:pt>
                <c:pt idx="121">
                  <c:v>38.376666666666665</c:v>
                </c:pt>
                <c:pt idx="122">
                  <c:v>38.298333333333332</c:v>
                </c:pt>
                <c:pt idx="123">
                  <c:v>39.30833333333333</c:v>
                </c:pt>
                <c:pt idx="124">
                  <c:v>40.141666666666659</c:v>
                </c:pt>
                <c:pt idx="125">
                  <c:v>40.884999999999998</c:v>
                </c:pt>
                <c:pt idx="126">
                  <c:v>41.726333333333336</c:v>
                </c:pt>
                <c:pt idx="127">
                  <c:v>41.982666666666667</c:v>
                </c:pt>
                <c:pt idx="128">
                  <c:v>43.111333333333334</c:v>
                </c:pt>
                <c:pt idx="129">
                  <c:v>44.008000000000003</c:v>
                </c:pt>
                <c:pt idx="130">
                  <c:v>44.462333333333333</c:v>
                </c:pt>
                <c:pt idx="131">
                  <c:v>45.658999999999999</c:v>
                </c:pt>
                <c:pt idx="132">
                  <c:v>46.106999999999999</c:v>
                </c:pt>
                <c:pt idx="133">
                  <c:v>47.277666666666669</c:v>
                </c:pt>
                <c:pt idx="134">
                  <c:v>47.858666666666672</c:v>
                </c:pt>
                <c:pt idx="135">
                  <c:v>48.876999999999988</c:v>
                </c:pt>
                <c:pt idx="136">
                  <c:v>49.696333333333335</c:v>
                </c:pt>
                <c:pt idx="137">
                  <c:v>50.833000000000006</c:v>
                </c:pt>
                <c:pt idx="138">
                  <c:v>51.581666666666671</c:v>
                </c:pt>
                <c:pt idx="139">
                  <c:v>52.507666666666658</c:v>
                </c:pt>
                <c:pt idx="140">
                  <c:v>53.210333333333324</c:v>
                </c:pt>
                <c:pt idx="141">
                  <c:v>54.294333333333334</c:v>
                </c:pt>
                <c:pt idx="142">
                  <c:v>54.966333333333331</c:v>
                </c:pt>
                <c:pt idx="143">
                  <c:v>56.192</c:v>
                </c:pt>
                <c:pt idx="144">
                  <c:v>56.757000000000005</c:v>
                </c:pt>
                <c:pt idx="145">
                  <c:v>57.353333333333332</c:v>
                </c:pt>
                <c:pt idx="146">
                  <c:v>58.620666666666665</c:v>
                </c:pt>
                <c:pt idx="147">
                  <c:v>59.341666666666661</c:v>
                </c:pt>
                <c:pt idx="148">
                  <c:v>60.152000000000008</c:v>
                </c:pt>
                <c:pt idx="149">
                  <c:v>61.369000000000007</c:v>
                </c:pt>
                <c:pt idx="150">
                  <c:v>62.138999999999989</c:v>
                </c:pt>
                <c:pt idx="151">
                  <c:v>62.783999999999999</c:v>
                </c:pt>
                <c:pt idx="152">
                  <c:v>63.636000000000003</c:v>
                </c:pt>
                <c:pt idx="153">
                  <c:v>64.559666666666658</c:v>
                </c:pt>
                <c:pt idx="154">
                  <c:v>65.280666666666662</c:v>
                </c:pt>
                <c:pt idx="155">
                  <c:v>65.773333333333341</c:v>
                </c:pt>
                <c:pt idx="156">
                  <c:v>66.248333333333335</c:v>
                </c:pt>
                <c:pt idx="157">
                  <c:v>67.384333333333331</c:v>
                </c:pt>
                <c:pt idx="158">
                  <c:v>68.24433333333333</c:v>
                </c:pt>
                <c:pt idx="159">
                  <c:v>68.833666666666673</c:v>
                </c:pt>
                <c:pt idx="160">
                  <c:v>69.063000000000002</c:v>
                </c:pt>
                <c:pt idx="161">
                  <c:v>69.60799999999999</c:v>
                </c:pt>
                <c:pt idx="162">
                  <c:v>70.125999999999991</c:v>
                </c:pt>
                <c:pt idx="163">
                  <c:v>70.722999999999999</c:v>
                </c:pt>
                <c:pt idx="164">
                  <c:v>71.00766666666668</c:v>
                </c:pt>
                <c:pt idx="165">
                  <c:v>71.444666666666663</c:v>
                </c:pt>
                <c:pt idx="166">
                  <c:v>71.786666666666676</c:v>
                </c:pt>
                <c:pt idx="167">
                  <c:v>72.183666666666667</c:v>
                </c:pt>
                <c:pt idx="168">
                  <c:v>72.335333333333338</c:v>
                </c:pt>
                <c:pt idx="169">
                  <c:v>72.695333333333323</c:v>
                </c:pt>
                <c:pt idx="170">
                  <c:v>72.923333333333332</c:v>
                </c:pt>
                <c:pt idx="171">
                  <c:v>72.647999999999996</c:v>
                </c:pt>
                <c:pt idx="172">
                  <c:v>73.215666666666664</c:v>
                </c:pt>
                <c:pt idx="173">
                  <c:v>73.12133333333334</c:v>
                </c:pt>
                <c:pt idx="174">
                  <c:v>73.242333333333335</c:v>
                </c:pt>
                <c:pt idx="175">
                  <c:v>73.47966666666666</c:v>
                </c:pt>
                <c:pt idx="176">
                  <c:v>73.394666666666666</c:v>
                </c:pt>
                <c:pt idx="177">
                  <c:v>72.837666666666664</c:v>
                </c:pt>
                <c:pt idx="178">
                  <c:v>73.539000000000001</c:v>
                </c:pt>
                <c:pt idx="179">
                  <c:v>73.024999999999991</c:v>
                </c:pt>
                <c:pt idx="180">
                  <c:v>73.072999999999993</c:v>
                </c:pt>
                <c:pt idx="181">
                  <c:v>73.149666666666675</c:v>
                </c:pt>
                <c:pt idx="182">
                  <c:v>72.951000000000008</c:v>
                </c:pt>
                <c:pt idx="183">
                  <c:v>73.025333333333336</c:v>
                </c:pt>
                <c:pt idx="184">
                  <c:v>72.846333333333348</c:v>
                </c:pt>
                <c:pt idx="185">
                  <c:v>72.752333333333326</c:v>
                </c:pt>
                <c:pt idx="186">
                  <c:v>72.61</c:v>
                </c:pt>
                <c:pt idx="187">
                  <c:v>72.648333333333326</c:v>
                </c:pt>
                <c:pt idx="188">
                  <c:v>72.202333333333328</c:v>
                </c:pt>
                <c:pt idx="189">
                  <c:v>72.277666666666661</c:v>
                </c:pt>
                <c:pt idx="190">
                  <c:v>72.089333333333329</c:v>
                </c:pt>
                <c:pt idx="191">
                  <c:v>72.118000000000009</c:v>
                </c:pt>
                <c:pt idx="192">
                  <c:v>72.077999999999989</c:v>
                </c:pt>
                <c:pt idx="193">
                  <c:v>71.877333333333326</c:v>
                </c:pt>
                <c:pt idx="194">
                  <c:v>71.543333333333337</c:v>
                </c:pt>
                <c:pt idx="195">
                  <c:v>71.180999999999997</c:v>
                </c:pt>
                <c:pt idx="196">
                  <c:v>71.125999999999991</c:v>
                </c:pt>
                <c:pt idx="197">
                  <c:v>71.12266666666666</c:v>
                </c:pt>
                <c:pt idx="198">
                  <c:v>70.794333333333341</c:v>
                </c:pt>
                <c:pt idx="199">
                  <c:v>70.608999999999995</c:v>
                </c:pt>
                <c:pt idx="200">
                  <c:v>70.444000000000003</c:v>
                </c:pt>
                <c:pt idx="201">
                  <c:v>70.326666666666668</c:v>
                </c:pt>
                <c:pt idx="202">
                  <c:v>70.033666666666662</c:v>
                </c:pt>
                <c:pt idx="203">
                  <c:v>70.01466666666667</c:v>
                </c:pt>
                <c:pt idx="204">
                  <c:v>70.120666666666679</c:v>
                </c:pt>
                <c:pt idx="205">
                  <c:v>69.846000000000004</c:v>
                </c:pt>
                <c:pt idx="206">
                  <c:v>69.689666666666668</c:v>
                </c:pt>
                <c:pt idx="207">
                  <c:v>69.387666666666661</c:v>
                </c:pt>
                <c:pt idx="208">
                  <c:v>69.467333333333329</c:v>
                </c:pt>
                <c:pt idx="209">
                  <c:v>69.105000000000004</c:v>
                </c:pt>
                <c:pt idx="210">
                  <c:v>69.043333333333337</c:v>
                </c:pt>
                <c:pt idx="211">
                  <c:v>68.835333333333338</c:v>
                </c:pt>
                <c:pt idx="212">
                  <c:v>68.86666666666666</c:v>
                </c:pt>
                <c:pt idx="213">
                  <c:v>68.814333333333323</c:v>
                </c:pt>
                <c:pt idx="214">
                  <c:v>68.634666666666661</c:v>
                </c:pt>
                <c:pt idx="215">
                  <c:v>68.52</c:v>
                </c:pt>
                <c:pt idx="216">
                  <c:v>68.370666666666665</c:v>
                </c:pt>
                <c:pt idx="217">
                  <c:v>68.231666666666669</c:v>
                </c:pt>
                <c:pt idx="218">
                  <c:v>68.285666666666671</c:v>
                </c:pt>
                <c:pt idx="219">
                  <c:v>68.135333333333321</c:v>
                </c:pt>
                <c:pt idx="220">
                  <c:v>67.945999999999984</c:v>
                </c:pt>
                <c:pt idx="221">
                  <c:v>68.019000000000005</c:v>
                </c:pt>
                <c:pt idx="222">
                  <c:v>67.790999999999997</c:v>
                </c:pt>
                <c:pt idx="223">
                  <c:v>67.530666666666676</c:v>
                </c:pt>
                <c:pt idx="224">
                  <c:v>67.498333333333335</c:v>
                </c:pt>
                <c:pt idx="225">
                  <c:v>67.640666666666661</c:v>
                </c:pt>
                <c:pt idx="226">
                  <c:v>67.331666666666663</c:v>
                </c:pt>
                <c:pt idx="227">
                  <c:v>67.170333333333332</c:v>
                </c:pt>
                <c:pt idx="228">
                  <c:v>67.399666666666661</c:v>
                </c:pt>
                <c:pt idx="229">
                  <c:v>67.167999999999992</c:v>
                </c:pt>
                <c:pt idx="230">
                  <c:v>67.17</c:v>
                </c:pt>
                <c:pt idx="231">
                  <c:v>67.127333333333326</c:v>
                </c:pt>
                <c:pt idx="232">
                  <c:v>67.11999999999999</c:v>
                </c:pt>
                <c:pt idx="233">
                  <c:v>67.050999999999988</c:v>
                </c:pt>
                <c:pt idx="234">
                  <c:v>66.696999999999989</c:v>
                </c:pt>
                <c:pt idx="235">
                  <c:v>66.420666666666662</c:v>
                </c:pt>
                <c:pt idx="236">
                  <c:v>66.75366666666666</c:v>
                </c:pt>
                <c:pt idx="237">
                  <c:v>66.72499999999998</c:v>
                </c:pt>
                <c:pt idx="238">
                  <c:v>66.435999999999993</c:v>
                </c:pt>
                <c:pt idx="239">
                  <c:v>66.472333333333324</c:v>
                </c:pt>
                <c:pt idx="240">
                  <c:v>66.390333333333331</c:v>
                </c:pt>
                <c:pt idx="241">
                  <c:v>66.462666666666664</c:v>
                </c:pt>
                <c:pt idx="242">
                  <c:v>66.192666666666653</c:v>
                </c:pt>
                <c:pt idx="243">
                  <c:v>66.23633333333332</c:v>
                </c:pt>
                <c:pt idx="244">
                  <c:v>65.983333333333334</c:v>
                </c:pt>
                <c:pt idx="245">
                  <c:v>66.009</c:v>
                </c:pt>
                <c:pt idx="246">
                  <c:v>66.101666666666674</c:v>
                </c:pt>
                <c:pt idx="247">
                  <c:v>66.016999999999996</c:v>
                </c:pt>
                <c:pt idx="248">
                  <c:v>65.847999999999999</c:v>
                </c:pt>
                <c:pt idx="249">
                  <c:v>65.783666666666662</c:v>
                </c:pt>
                <c:pt idx="250">
                  <c:v>65.797666666666657</c:v>
                </c:pt>
                <c:pt idx="251">
                  <c:v>65.579333333333338</c:v>
                </c:pt>
                <c:pt idx="252">
                  <c:v>65.379000000000005</c:v>
                </c:pt>
                <c:pt idx="253">
                  <c:v>65.466999999999999</c:v>
                </c:pt>
                <c:pt idx="254">
                  <c:v>65.341666666666654</c:v>
                </c:pt>
                <c:pt idx="255">
                  <c:v>65.114666666666665</c:v>
                </c:pt>
                <c:pt idx="256">
                  <c:v>65.179666666666662</c:v>
                </c:pt>
                <c:pt idx="257">
                  <c:v>65.032333333333327</c:v>
                </c:pt>
                <c:pt idx="258">
                  <c:v>64.975333333333325</c:v>
                </c:pt>
                <c:pt idx="259">
                  <c:v>64.905666666666662</c:v>
                </c:pt>
                <c:pt idx="260">
                  <c:v>64.847333333333339</c:v>
                </c:pt>
                <c:pt idx="261">
                  <c:v>64.89</c:v>
                </c:pt>
                <c:pt idx="262">
                  <c:v>64.536999999999992</c:v>
                </c:pt>
                <c:pt idx="263">
                  <c:v>64.619666666666674</c:v>
                </c:pt>
                <c:pt idx="264">
                  <c:v>64.450333333333333</c:v>
                </c:pt>
                <c:pt idx="265">
                  <c:v>64.506666666666675</c:v>
                </c:pt>
                <c:pt idx="266">
                  <c:v>64.316666666666663</c:v>
                </c:pt>
                <c:pt idx="267">
                  <c:v>64.074333333333342</c:v>
                </c:pt>
                <c:pt idx="268">
                  <c:v>64.054333333333332</c:v>
                </c:pt>
                <c:pt idx="269">
                  <c:v>63.889333333333319</c:v>
                </c:pt>
                <c:pt idx="270">
                  <c:v>63.887666666666668</c:v>
                </c:pt>
                <c:pt idx="271">
                  <c:v>63.791666666666664</c:v>
                </c:pt>
                <c:pt idx="272">
                  <c:v>63.850999999999999</c:v>
                </c:pt>
                <c:pt idx="273">
                  <c:v>63.645333333333326</c:v>
                </c:pt>
                <c:pt idx="274">
                  <c:v>63.79133333333332</c:v>
                </c:pt>
                <c:pt idx="275">
                  <c:v>63.379999999999995</c:v>
                </c:pt>
                <c:pt idx="276">
                  <c:v>63.461666666666666</c:v>
                </c:pt>
                <c:pt idx="277">
                  <c:v>63.524000000000001</c:v>
                </c:pt>
                <c:pt idx="278">
                  <c:v>63.314</c:v>
                </c:pt>
                <c:pt idx="279">
                  <c:v>63.550999999999988</c:v>
                </c:pt>
                <c:pt idx="280">
                  <c:v>63.18633333333333</c:v>
                </c:pt>
                <c:pt idx="281">
                  <c:v>63.306000000000004</c:v>
                </c:pt>
                <c:pt idx="282">
                  <c:v>63.192</c:v>
                </c:pt>
                <c:pt idx="283">
                  <c:v>63.165999999999997</c:v>
                </c:pt>
                <c:pt idx="284">
                  <c:v>62.882666666666658</c:v>
                </c:pt>
                <c:pt idx="285">
                  <c:v>62.93633333333333</c:v>
                </c:pt>
                <c:pt idx="286">
                  <c:v>62.789666666666669</c:v>
                </c:pt>
                <c:pt idx="287">
                  <c:v>62.922666666666657</c:v>
                </c:pt>
                <c:pt idx="288">
                  <c:v>62.583666666666659</c:v>
                </c:pt>
                <c:pt idx="289">
                  <c:v>62.411333333333324</c:v>
                </c:pt>
                <c:pt idx="290">
                  <c:v>62.757333333333328</c:v>
                </c:pt>
                <c:pt idx="291">
                  <c:v>62.414666666666655</c:v>
                </c:pt>
                <c:pt idx="292">
                  <c:v>62.366000000000007</c:v>
                </c:pt>
                <c:pt idx="293">
                  <c:v>62.506666666666661</c:v>
                </c:pt>
                <c:pt idx="294">
                  <c:v>62.467333333333329</c:v>
                </c:pt>
                <c:pt idx="295">
                  <c:v>62.161999999999999</c:v>
                </c:pt>
                <c:pt idx="296">
                  <c:v>62.214333333333336</c:v>
                </c:pt>
                <c:pt idx="297">
                  <c:v>62.003999999999998</c:v>
                </c:pt>
                <c:pt idx="298">
                  <c:v>62.442999999999991</c:v>
                </c:pt>
                <c:pt idx="299">
                  <c:v>61.990666666666662</c:v>
                </c:pt>
                <c:pt idx="300">
                  <c:v>62.093666666666671</c:v>
                </c:pt>
                <c:pt idx="301">
                  <c:v>61.967999999999996</c:v>
                </c:pt>
                <c:pt idx="302">
                  <c:v>61.869333333333337</c:v>
                </c:pt>
                <c:pt idx="303">
                  <c:v>61.851333333333322</c:v>
                </c:pt>
                <c:pt idx="304">
                  <c:v>61.631999999999998</c:v>
                </c:pt>
                <c:pt idx="305">
                  <c:v>61.74466666666666</c:v>
                </c:pt>
                <c:pt idx="306">
                  <c:v>61.640666666666668</c:v>
                </c:pt>
                <c:pt idx="307">
                  <c:v>61.512999999999998</c:v>
                </c:pt>
                <c:pt idx="308">
                  <c:v>61.389333333333333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12PD4-6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0.24668400839941046</c:v>
                  </c:pt>
                  <c:pt idx="1">
                    <c:v>0.26186701459583234</c:v>
                  </c:pt>
                  <c:pt idx="2">
                    <c:v>0.17809360834497578</c:v>
                  </c:pt>
                  <c:pt idx="3">
                    <c:v>0.16954153866629165</c:v>
                  </c:pt>
                  <c:pt idx="4">
                    <c:v>0.16185281379492128</c:v>
                  </c:pt>
                  <c:pt idx="5">
                    <c:v>0.10302588671461972</c:v>
                  </c:pt>
                  <c:pt idx="6">
                    <c:v>0.13905514493658078</c:v>
                  </c:pt>
                  <c:pt idx="7">
                    <c:v>0.11650321883965324</c:v>
                  </c:pt>
                  <c:pt idx="8">
                    <c:v>0.12001805419741346</c:v>
                  </c:pt>
                  <c:pt idx="9">
                    <c:v>4.995998398718661E-2</c:v>
                  </c:pt>
                  <c:pt idx="10">
                    <c:v>0.12246223907801226</c:v>
                  </c:pt>
                  <c:pt idx="11">
                    <c:v>8.350049900050488E-2</c:v>
                  </c:pt>
                  <c:pt idx="12">
                    <c:v>6.0994535274345583E-2</c:v>
                  </c:pt>
                  <c:pt idx="13">
                    <c:v>6.600252520421801E-2</c:v>
                  </c:pt>
                  <c:pt idx="14">
                    <c:v>3.5791060336347783E-2</c:v>
                  </c:pt>
                  <c:pt idx="15">
                    <c:v>7.5883682918882339E-2</c:v>
                  </c:pt>
                  <c:pt idx="16">
                    <c:v>0.14521134023668308</c:v>
                  </c:pt>
                  <c:pt idx="17">
                    <c:v>8.1770002649707824E-2</c:v>
                  </c:pt>
                  <c:pt idx="18">
                    <c:v>6.104370019365906E-2</c:v>
                  </c:pt>
                  <c:pt idx="19">
                    <c:v>8.5500487328045729E-2</c:v>
                  </c:pt>
                  <c:pt idx="20">
                    <c:v>4.4034077712608109E-2</c:v>
                  </c:pt>
                  <c:pt idx="21">
                    <c:v>3.5725807665234824E-2</c:v>
                  </c:pt>
                  <c:pt idx="22">
                    <c:v>2.4433583445740103E-2</c:v>
                  </c:pt>
                  <c:pt idx="23">
                    <c:v>0.12773801313626271</c:v>
                  </c:pt>
                  <c:pt idx="24">
                    <c:v>5.7419508879821959E-2</c:v>
                  </c:pt>
                  <c:pt idx="25">
                    <c:v>0.11619954102032186</c:v>
                  </c:pt>
                  <c:pt idx="26">
                    <c:v>3.5156791662494496E-2</c:v>
                  </c:pt>
                  <c:pt idx="27">
                    <c:v>6.4629714528225995E-2</c:v>
                  </c:pt>
                  <c:pt idx="28">
                    <c:v>9.7986393613262432E-2</c:v>
                  </c:pt>
                  <c:pt idx="29">
                    <c:v>8.7133996426959126E-2</c:v>
                  </c:pt>
                  <c:pt idx="30">
                    <c:v>2.5579940057267939E-2</c:v>
                  </c:pt>
                  <c:pt idx="31">
                    <c:v>6.557438524302836E-3</c:v>
                  </c:pt>
                  <c:pt idx="32">
                    <c:v>9.3863375889285602E-2</c:v>
                  </c:pt>
                  <c:pt idx="33">
                    <c:v>7.5624070242218344E-2</c:v>
                  </c:pt>
                  <c:pt idx="34">
                    <c:v>9.1511383627028375E-2</c:v>
                  </c:pt>
                  <c:pt idx="35">
                    <c:v>0.16001666579870163</c:v>
                  </c:pt>
                  <c:pt idx="36">
                    <c:v>0.16688019654830238</c:v>
                  </c:pt>
                  <c:pt idx="37">
                    <c:v>0.10250365847129529</c:v>
                  </c:pt>
                  <c:pt idx="38">
                    <c:v>0.12674909598625694</c:v>
                  </c:pt>
                  <c:pt idx="39">
                    <c:v>3.4044089061098529E-2</c:v>
                  </c:pt>
                  <c:pt idx="40">
                    <c:v>7.6552814013158194E-2</c:v>
                  </c:pt>
                  <c:pt idx="41">
                    <c:v>8.0432166036563293E-2</c:v>
                  </c:pt>
                  <c:pt idx="42">
                    <c:v>0.10104619405664581</c:v>
                  </c:pt>
                  <c:pt idx="43">
                    <c:v>0.12219247112649798</c:v>
                  </c:pt>
                  <c:pt idx="44">
                    <c:v>7.3545904032786616E-2</c:v>
                  </c:pt>
                  <c:pt idx="45">
                    <c:v>0.12833939379629242</c:v>
                  </c:pt>
                  <c:pt idx="46">
                    <c:v>8.3763556116806567E-2</c:v>
                  </c:pt>
                  <c:pt idx="47">
                    <c:v>0.14216891362038359</c:v>
                  </c:pt>
                  <c:pt idx="48">
                    <c:v>0.10346013725101992</c:v>
                  </c:pt>
                  <c:pt idx="49">
                    <c:v>0.16427517564541863</c:v>
                  </c:pt>
                  <c:pt idx="50">
                    <c:v>8.4387992826784622E-2</c:v>
                  </c:pt>
                  <c:pt idx="51">
                    <c:v>0.12134386401187984</c:v>
                  </c:pt>
                  <c:pt idx="52">
                    <c:v>0.17010095041866627</c:v>
                  </c:pt>
                  <c:pt idx="53">
                    <c:v>0.10376094319797492</c:v>
                  </c:pt>
                  <c:pt idx="54">
                    <c:v>0.19203211536962542</c:v>
                  </c:pt>
                  <c:pt idx="55">
                    <c:v>0.19367068268928347</c:v>
                  </c:pt>
                  <c:pt idx="56">
                    <c:v>8.5821520222687228E-2</c:v>
                  </c:pt>
                  <c:pt idx="57">
                    <c:v>0.15689911833191827</c:v>
                  </c:pt>
                  <c:pt idx="58">
                    <c:v>0.18454538737123707</c:v>
                  </c:pt>
                  <c:pt idx="59">
                    <c:v>0.13022672536772167</c:v>
                  </c:pt>
                  <c:pt idx="60">
                    <c:v>9.8332768359958203E-2</c:v>
                  </c:pt>
                  <c:pt idx="61">
                    <c:v>0.14314677781913263</c:v>
                  </c:pt>
                  <c:pt idx="62">
                    <c:v>0.22087779426642254</c:v>
                  </c:pt>
                  <c:pt idx="63">
                    <c:v>0.1338220211076383</c:v>
                  </c:pt>
                  <c:pt idx="64">
                    <c:v>0.15492901600410372</c:v>
                  </c:pt>
                  <c:pt idx="65">
                    <c:v>0.23775898160392014</c:v>
                  </c:pt>
                  <c:pt idx="66">
                    <c:v>0.21211396307959818</c:v>
                  </c:pt>
                  <c:pt idx="67">
                    <c:v>0.20983088428541591</c:v>
                  </c:pt>
                  <c:pt idx="68">
                    <c:v>0.18196428220944885</c:v>
                  </c:pt>
                  <c:pt idx="69">
                    <c:v>0.14372311342763663</c:v>
                  </c:pt>
                  <c:pt idx="70">
                    <c:v>0.20055506309573218</c:v>
                  </c:pt>
                  <c:pt idx="71">
                    <c:v>0.20070874420413198</c:v>
                  </c:pt>
                  <c:pt idx="72">
                    <c:v>0.25135101617724398</c:v>
                  </c:pt>
                  <c:pt idx="73">
                    <c:v>0.16089230352423139</c:v>
                  </c:pt>
                  <c:pt idx="74">
                    <c:v>0.20073448466402843</c:v>
                  </c:pt>
                  <c:pt idx="75">
                    <c:v>0.19403693806420719</c:v>
                  </c:pt>
                  <c:pt idx="76">
                    <c:v>0.1662167259935067</c:v>
                  </c:pt>
                  <c:pt idx="77">
                    <c:v>0.20090379123683264</c:v>
                  </c:pt>
                  <c:pt idx="78">
                    <c:v>0.16900098619041629</c:v>
                  </c:pt>
                  <c:pt idx="79">
                    <c:v>0.11741095917048484</c:v>
                  </c:pt>
                  <c:pt idx="80">
                    <c:v>0.18227177510519796</c:v>
                  </c:pt>
                  <c:pt idx="81">
                    <c:v>0.19279782156445721</c:v>
                  </c:pt>
                  <c:pt idx="82">
                    <c:v>0.27846962730849673</c:v>
                  </c:pt>
                  <c:pt idx="83">
                    <c:v>0.17274644231744285</c:v>
                  </c:pt>
                  <c:pt idx="84">
                    <c:v>0.254654668129213</c:v>
                  </c:pt>
                  <c:pt idx="85">
                    <c:v>0.21600308639770263</c:v>
                  </c:pt>
                  <c:pt idx="86">
                    <c:v>0.18665833314731328</c:v>
                  </c:pt>
                  <c:pt idx="87">
                    <c:v>0.20676314952137892</c:v>
                  </c:pt>
                  <c:pt idx="88">
                    <c:v>0.2544647978273879</c:v>
                  </c:pt>
                  <c:pt idx="89">
                    <c:v>0.25784168269178909</c:v>
                  </c:pt>
                  <c:pt idx="90">
                    <c:v>0.2569364383137076</c:v>
                  </c:pt>
                  <c:pt idx="91">
                    <c:v>0.18209612845966808</c:v>
                  </c:pt>
                  <c:pt idx="92">
                    <c:v>0.27943216231016377</c:v>
                  </c:pt>
                  <c:pt idx="93">
                    <c:v>0.21169396149473355</c:v>
                  </c:pt>
                  <c:pt idx="94">
                    <c:v>0.30072634293212991</c:v>
                  </c:pt>
                  <c:pt idx="95">
                    <c:v>0.20969501663129708</c:v>
                  </c:pt>
                  <c:pt idx="96">
                    <c:v>0.30915422257076508</c:v>
                  </c:pt>
                  <c:pt idx="97">
                    <c:v>0.31689956347924103</c:v>
                  </c:pt>
                  <c:pt idx="98">
                    <c:v>0.28948747814024756</c:v>
                  </c:pt>
                  <c:pt idx="99">
                    <c:v>0.25973319644075843</c:v>
                  </c:pt>
                  <c:pt idx="100">
                    <c:v>0.36173332719007373</c:v>
                  </c:pt>
                  <c:pt idx="101">
                    <c:v>0.33711916785216101</c:v>
                  </c:pt>
                  <c:pt idx="102">
                    <c:v>0.33386274624961321</c:v>
                  </c:pt>
                  <c:pt idx="103">
                    <c:v>0.25038836501190098</c:v>
                  </c:pt>
                  <c:pt idx="104">
                    <c:v>0.39705289320190101</c:v>
                  </c:pt>
                  <c:pt idx="105">
                    <c:v>0.25164326602024117</c:v>
                  </c:pt>
                  <c:pt idx="106">
                    <c:v>0.39657660041913662</c:v>
                  </c:pt>
                  <c:pt idx="107">
                    <c:v>0.36217445151933703</c:v>
                  </c:pt>
                  <c:pt idx="108">
                    <c:v>0.36009304353180843</c:v>
                  </c:pt>
                  <c:pt idx="109">
                    <c:v>0.40560736350975346</c:v>
                  </c:pt>
                  <c:pt idx="110">
                    <c:v>0.45921926498496696</c:v>
                  </c:pt>
                  <c:pt idx="111">
                    <c:v>0.30069973949661738</c:v>
                  </c:pt>
                  <c:pt idx="112">
                    <c:v>0.50514981276185067</c:v>
                  </c:pt>
                  <c:pt idx="113">
                    <c:v>0.44310871502751309</c:v>
                  </c:pt>
                  <c:pt idx="114">
                    <c:v>0.46851680866325385</c:v>
                  </c:pt>
                  <c:pt idx="115">
                    <c:v>0.46664583286828321</c:v>
                  </c:pt>
                  <c:pt idx="116">
                    <c:v>0.42243579393796621</c:v>
                  </c:pt>
                  <c:pt idx="117">
                    <c:v>0.54837244034810273</c:v>
                  </c:pt>
                  <c:pt idx="118">
                    <c:v>0.59219281769820065</c:v>
                  </c:pt>
                  <c:pt idx="119">
                    <c:v>0.62132439192421918</c:v>
                  </c:pt>
                  <c:pt idx="120">
                    <c:v>0.55584200393037309</c:v>
                  </c:pt>
                  <c:pt idx="121">
                    <c:v>0.65003692202827934</c:v>
                  </c:pt>
                  <c:pt idx="122">
                    <c:v>0.73794579746753841</c:v>
                  </c:pt>
                  <c:pt idx="123">
                    <c:v>0.73853526207848275</c:v>
                  </c:pt>
                  <c:pt idx="124">
                    <c:v>0.77451210448901342</c:v>
                  </c:pt>
                  <c:pt idx="125">
                    <c:v>0.81723578808893005</c:v>
                  </c:pt>
                  <c:pt idx="126">
                    <c:v>0.89023161780142013</c:v>
                  </c:pt>
                  <c:pt idx="127">
                    <c:v>0.98237874569842043</c:v>
                  </c:pt>
                  <c:pt idx="128">
                    <c:v>1.1171208529071506</c:v>
                  </c:pt>
                  <c:pt idx="129">
                    <c:v>1.1023476463136908</c:v>
                  </c:pt>
                  <c:pt idx="130">
                    <c:v>1.1588815009884899</c:v>
                  </c:pt>
                  <c:pt idx="131">
                    <c:v>1.3184904246902978</c:v>
                  </c:pt>
                  <c:pt idx="132">
                    <c:v>1.4946739889799836</c:v>
                  </c:pt>
                  <c:pt idx="133">
                    <c:v>1.4259222746465996</c:v>
                  </c:pt>
                  <c:pt idx="134">
                    <c:v>1.6630538175296672</c:v>
                  </c:pt>
                  <c:pt idx="135">
                    <c:v>1.7255495742902709</c:v>
                  </c:pt>
                  <c:pt idx="136">
                    <c:v>1.9507138009798708</c:v>
                  </c:pt>
                  <c:pt idx="137">
                    <c:v>2.0229375505272871</c:v>
                  </c:pt>
                  <c:pt idx="138">
                    <c:v>2.0765125410970517</c:v>
                  </c:pt>
                  <c:pt idx="139">
                    <c:v>2.4140994870413546</c:v>
                  </c:pt>
                  <c:pt idx="140">
                    <c:v>2.437910854262995</c:v>
                  </c:pt>
                  <c:pt idx="141">
                    <c:v>2.7524357092098155</c:v>
                  </c:pt>
                  <c:pt idx="142">
                    <c:v>2.9548780572695952</c:v>
                  </c:pt>
                  <c:pt idx="143">
                    <c:v>3.1941252323601832</c:v>
                  </c:pt>
                  <c:pt idx="144">
                    <c:v>3.4083723877143082</c:v>
                  </c:pt>
                  <c:pt idx="145">
                    <c:v>3.7283156161104887</c:v>
                  </c:pt>
                  <c:pt idx="146">
                    <c:v>4.2455301592773242</c:v>
                  </c:pt>
                  <c:pt idx="147">
                    <c:v>4.3981037201654667</c:v>
                  </c:pt>
                  <c:pt idx="148">
                    <c:v>4.7184510523405168</c:v>
                  </c:pt>
                  <c:pt idx="149">
                    <c:v>5.2626391034663733</c:v>
                  </c:pt>
                  <c:pt idx="150">
                    <c:v>5.3783083151985016</c:v>
                  </c:pt>
                  <c:pt idx="151">
                    <c:v>5.8555913734936587</c:v>
                  </c:pt>
                  <c:pt idx="152">
                    <c:v>6.4811356257989239</c:v>
                  </c:pt>
                  <c:pt idx="153">
                    <c:v>6.368173704707913</c:v>
                  </c:pt>
                  <c:pt idx="154">
                    <c:v>6.8285639290654174</c:v>
                  </c:pt>
                  <c:pt idx="155">
                    <c:v>7.2203937796586493</c:v>
                  </c:pt>
                  <c:pt idx="156">
                    <c:v>7.595844192714857</c:v>
                  </c:pt>
                  <c:pt idx="157">
                    <c:v>7.9142283473079882</c:v>
                  </c:pt>
                  <c:pt idx="158">
                    <c:v>8.4511308710728148</c:v>
                  </c:pt>
                  <c:pt idx="159">
                    <c:v>8.5033358748199532</c:v>
                  </c:pt>
                  <c:pt idx="160">
                    <c:v>9.0560660885397688</c:v>
                  </c:pt>
                  <c:pt idx="161">
                    <c:v>9.0762949122058281</c:v>
                  </c:pt>
                  <c:pt idx="162">
                    <c:v>9.7456760839529917</c:v>
                  </c:pt>
                  <c:pt idx="163">
                    <c:v>10.151213195147337</c:v>
                  </c:pt>
                  <c:pt idx="164">
                    <c:v>10.476735480736991</c:v>
                  </c:pt>
                  <c:pt idx="165">
                    <c:v>10.967181907855821</c:v>
                  </c:pt>
                  <c:pt idx="166">
                    <c:v>11.242965904659384</c:v>
                  </c:pt>
                  <c:pt idx="167">
                    <c:v>11.836215203067804</c:v>
                  </c:pt>
                  <c:pt idx="168">
                    <c:v>12.265214402257033</c:v>
                  </c:pt>
                  <c:pt idx="169">
                    <c:v>12.783486235504512</c:v>
                  </c:pt>
                  <c:pt idx="170">
                    <c:v>13.068796782157614</c:v>
                  </c:pt>
                  <c:pt idx="171">
                    <c:v>13.516169810021378</c:v>
                  </c:pt>
                  <c:pt idx="172">
                    <c:v>13.789637425738693</c:v>
                  </c:pt>
                  <c:pt idx="173">
                    <c:v>14.436941723693881</c:v>
                  </c:pt>
                  <c:pt idx="174">
                    <c:v>14.334856690366088</c:v>
                  </c:pt>
                  <c:pt idx="175">
                    <c:v>14.454324520133522</c:v>
                  </c:pt>
                  <c:pt idx="176">
                    <c:v>14.720451521607622</c:v>
                  </c:pt>
                  <c:pt idx="177">
                    <c:v>14.805028211163036</c:v>
                  </c:pt>
                  <c:pt idx="178">
                    <c:v>14.970565798704248</c:v>
                  </c:pt>
                  <c:pt idx="179">
                    <c:v>15.160466494581669</c:v>
                  </c:pt>
                  <c:pt idx="180">
                    <c:v>15.43738074717772</c:v>
                  </c:pt>
                  <c:pt idx="181">
                    <c:v>15.621759354609624</c:v>
                  </c:pt>
                  <c:pt idx="182">
                    <c:v>15.556231205961597</c:v>
                  </c:pt>
                  <c:pt idx="183">
                    <c:v>15.766730806775808</c:v>
                  </c:pt>
                  <c:pt idx="184">
                    <c:v>16.028941824088076</c:v>
                  </c:pt>
                  <c:pt idx="185">
                    <c:v>16.073887903470442</c:v>
                  </c:pt>
                  <c:pt idx="186">
                    <c:v>16.273983132595415</c:v>
                  </c:pt>
                  <c:pt idx="187">
                    <c:v>16.423726779672556</c:v>
                  </c:pt>
                  <c:pt idx="188">
                    <c:v>16.520484133341853</c:v>
                  </c:pt>
                  <c:pt idx="189">
                    <c:v>16.761703085705026</c:v>
                  </c:pt>
                  <c:pt idx="190">
                    <c:v>17.065652434055959</c:v>
                  </c:pt>
                  <c:pt idx="191">
                    <c:v>17.089472578169286</c:v>
                  </c:pt>
                  <c:pt idx="192">
                    <c:v>17.288312699624566</c:v>
                  </c:pt>
                  <c:pt idx="193">
                    <c:v>17.311064968202654</c:v>
                  </c:pt>
                  <c:pt idx="194">
                    <c:v>17.733359185444812</c:v>
                  </c:pt>
                  <c:pt idx="195">
                    <c:v>17.821406631726163</c:v>
                  </c:pt>
                  <c:pt idx="196">
                    <c:v>18.040602826217686</c:v>
                  </c:pt>
                  <c:pt idx="197">
                    <c:v>18.279937153429536</c:v>
                  </c:pt>
                  <c:pt idx="198">
                    <c:v>18.343584609703019</c:v>
                  </c:pt>
                  <c:pt idx="199">
                    <c:v>18.462375045842112</c:v>
                  </c:pt>
                  <c:pt idx="200">
                    <c:v>18.71788308009215</c:v>
                  </c:pt>
                  <c:pt idx="201">
                    <c:v>18.790617552385022</c:v>
                  </c:pt>
                  <c:pt idx="202">
                    <c:v>18.970549842672813</c:v>
                  </c:pt>
                  <c:pt idx="203">
                    <c:v>19.035032466481372</c:v>
                  </c:pt>
                  <c:pt idx="204">
                    <c:v>19.174845927238458</c:v>
                  </c:pt>
                  <c:pt idx="205">
                    <c:v>19.332393807631096</c:v>
                  </c:pt>
                  <c:pt idx="206">
                    <c:v>19.591510508380921</c:v>
                  </c:pt>
                  <c:pt idx="207">
                    <c:v>19.684297455924952</c:v>
                  </c:pt>
                  <c:pt idx="208">
                    <c:v>20.111119544504067</c:v>
                  </c:pt>
                  <c:pt idx="209">
                    <c:v>20.069158585584336</c:v>
                  </c:pt>
                  <c:pt idx="210">
                    <c:v>20.240770398710939</c:v>
                  </c:pt>
                  <c:pt idx="211">
                    <c:v>20.415129104008464</c:v>
                  </c:pt>
                  <c:pt idx="212">
                    <c:v>20.559014819133072</c:v>
                  </c:pt>
                  <c:pt idx="213">
                    <c:v>20.711093581299206</c:v>
                  </c:pt>
                  <c:pt idx="214">
                    <c:v>21.091998632972953</c:v>
                  </c:pt>
                  <c:pt idx="215">
                    <c:v>21.127584820166586</c:v>
                  </c:pt>
                  <c:pt idx="216">
                    <c:v>21.448126981160854</c:v>
                  </c:pt>
                  <c:pt idx="217">
                    <c:v>21.439152431940961</c:v>
                  </c:pt>
                  <c:pt idx="218">
                    <c:v>21.672688396535712</c:v>
                  </c:pt>
                  <c:pt idx="219">
                    <c:v>21.834362421040218</c:v>
                  </c:pt>
                  <c:pt idx="220">
                    <c:v>21.98857119050713</c:v>
                  </c:pt>
                  <c:pt idx="221">
                    <c:v>22.194284632159992</c:v>
                  </c:pt>
                  <c:pt idx="222">
                    <c:v>22.344559882292003</c:v>
                  </c:pt>
                  <c:pt idx="223">
                    <c:v>22.411177546037159</c:v>
                  </c:pt>
                  <c:pt idx="224">
                    <c:v>22.998706427391379</c:v>
                  </c:pt>
                  <c:pt idx="225">
                    <c:v>23.083365056536564</c:v>
                  </c:pt>
                  <c:pt idx="226">
                    <c:v>23.159814211977903</c:v>
                  </c:pt>
                  <c:pt idx="227">
                    <c:v>23.24761674523506</c:v>
                  </c:pt>
                  <c:pt idx="228">
                    <c:v>23.352938637353539</c:v>
                  </c:pt>
                  <c:pt idx="229">
                    <c:v>23.750276187867783</c:v>
                  </c:pt>
                  <c:pt idx="230">
                    <c:v>23.75218874826767</c:v>
                  </c:pt>
                  <c:pt idx="231">
                    <c:v>24.11605988409659</c:v>
                  </c:pt>
                  <c:pt idx="232">
                    <c:v>24.325119999704008</c:v>
                  </c:pt>
                  <c:pt idx="233">
                    <c:v>24.499171911175555</c:v>
                  </c:pt>
                  <c:pt idx="234">
                    <c:v>24.648443365318897</c:v>
                  </c:pt>
                  <c:pt idx="235">
                    <c:v>24.448870737384446</c:v>
                  </c:pt>
                  <c:pt idx="236">
                    <c:v>25.144738038007073</c:v>
                  </c:pt>
                  <c:pt idx="237">
                    <c:v>25.308430341159713</c:v>
                  </c:pt>
                  <c:pt idx="238">
                    <c:v>25.505482574014025</c:v>
                  </c:pt>
                  <c:pt idx="239">
                    <c:v>25.540890359056256</c:v>
                  </c:pt>
                  <c:pt idx="240">
                    <c:v>25.898122428727021</c:v>
                  </c:pt>
                  <c:pt idx="241">
                    <c:v>26.016327104339702</c:v>
                  </c:pt>
                  <c:pt idx="242">
                    <c:v>26.410147790827171</c:v>
                  </c:pt>
                  <c:pt idx="243">
                    <c:v>26.795013267397348</c:v>
                  </c:pt>
                  <c:pt idx="244">
                    <c:v>26.720786534082414</c:v>
                  </c:pt>
                  <c:pt idx="245">
                    <c:v>27.115216214025164</c:v>
                  </c:pt>
                  <c:pt idx="246">
                    <c:v>27.321331794039622</c:v>
                  </c:pt>
                  <c:pt idx="247">
                    <c:v>27.60910025698049</c:v>
                  </c:pt>
                  <c:pt idx="248">
                    <c:v>27.635044291623647</c:v>
                  </c:pt>
                  <c:pt idx="249">
                    <c:v>28.192091036317258</c:v>
                  </c:pt>
                  <c:pt idx="250">
                    <c:v>28.416750746698671</c:v>
                  </c:pt>
                  <c:pt idx="251">
                    <c:v>28.772926458738961</c:v>
                  </c:pt>
                  <c:pt idx="252">
                    <c:v>28.716257631058635</c:v>
                  </c:pt>
                  <c:pt idx="253">
                    <c:v>29.017541700380711</c:v>
                  </c:pt>
                  <c:pt idx="254">
                    <c:v>29.661885155869644</c:v>
                  </c:pt>
                  <c:pt idx="255">
                    <c:v>29.7030244419655</c:v>
                  </c:pt>
                  <c:pt idx="256">
                    <c:v>29.699855622544696</c:v>
                  </c:pt>
                  <c:pt idx="257">
                    <c:v>30.089287866836155</c:v>
                  </c:pt>
                  <c:pt idx="258">
                    <c:v>30.206508608797094</c:v>
                  </c:pt>
                  <c:pt idx="259">
                    <c:v>30.649122488797826</c:v>
                  </c:pt>
                  <c:pt idx="260">
                    <c:v>30.62500034829932</c:v>
                  </c:pt>
                  <c:pt idx="261">
                    <c:v>31.086269653980686</c:v>
                  </c:pt>
                  <c:pt idx="262">
                    <c:v>31.320808945491809</c:v>
                  </c:pt>
                  <c:pt idx="263">
                    <c:v>31.503349573233209</c:v>
                  </c:pt>
                  <c:pt idx="264">
                    <c:v>31.54090544039596</c:v>
                  </c:pt>
                  <c:pt idx="265">
                    <c:v>31.865009508864102</c:v>
                  </c:pt>
                  <c:pt idx="266">
                    <c:v>32.179941314427538</c:v>
                  </c:pt>
                  <c:pt idx="267">
                    <c:v>32.335988253543952</c:v>
                  </c:pt>
                  <c:pt idx="268">
                    <c:v>32.480165706679109</c:v>
                  </c:pt>
                  <c:pt idx="269">
                    <c:v>32.724645274369784</c:v>
                  </c:pt>
                  <c:pt idx="270">
                    <c:v>32.849421674259865</c:v>
                  </c:pt>
                  <c:pt idx="271">
                    <c:v>33.219449619161352</c:v>
                  </c:pt>
                  <c:pt idx="272">
                    <c:v>33.212414561425668</c:v>
                  </c:pt>
                  <c:pt idx="273">
                    <c:v>33.438384191424873</c:v>
                  </c:pt>
                  <c:pt idx="274">
                    <c:v>33.584752944354577</c:v>
                  </c:pt>
                  <c:pt idx="275">
                    <c:v>33.700548131051718</c:v>
                  </c:pt>
                  <c:pt idx="276">
                    <c:v>33.80955501531087</c:v>
                  </c:pt>
                  <c:pt idx="277">
                    <c:v>34.128074870014771</c:v>
                  </c:pt>
                  <c:pt idx="278">
                    <c:v>33.823050488288793</c:v>
                  </c:pt>
                  <c:pt idx="279">
                    <c:v>34.322704676836494</c:v>
                  </c:pt>
                  <c:pt idx="280">
                    <c:v>34.529828284156487</c:v>
                  </c:pt>
                  <c:pt idx="281">
                    <c:v>34.651017748400989</c:v>
                  </c:pt>
                  <c:pt idx="282">
                    <c:v>34.746604356876858</c:v>
                  </c:pt>
                  <c:pt idx="283">
                    <c:v>35.01302363883093</c:v>
                  </c:pt>
                  <c:pt idx="284">
                    <c:v>35.019194298746136</c:v>
                  </c:pt>
                  <c:pt idx="285">
                    <c:v>35.221792931838849</c:v>
                  </c:pt>
                  <c:pt idx="286">
                    <c:v>35.319580617555467</c:v>
                  </c:pt>
                  <c:pt idx="287">
                    <c:v>35.292626175071376</c:v>
                  </c:pt>
                  <c:pt idx="288">
                    <c:v>35.613709022416259</c:v>
                  </c:pt>
                  <c:pt idx="289">
                    <c:v>35.561052182596249</c:v>
                  </c:pt>
                  <c:pt idx="290">
                    <c:v>35.526400863770782</c:v>
                  </c:pt>
                  <c:pt idx="291">
                    <c:v>35.688885123149099</c:v>
                  </c:pt>
                  <c:pt idx="292">
                    <c:v>35.788272664845572</c:v>
                  </c:pt>
                  <c:pt idx="293">
                    <c:v>36.20768703374096</c:v>
                  </c:pt>
                  <c:pt idx="294">
                    <c:v>36.050370885748187</c:v>
                  </c:pt>
                  <c:pt idx="295">
                    <c:v>36.137973896350822</c:v>
                  </c:pt>
                  <c:pt idx="296">
                    <c:v>36.122846431771322</c:v>
                  </c:pt>
                  <c:pt idx="297">
                    <c:v>36.299578110495993</c:v>
                  </c:pt>
                  <c:pt idx="298">
                    <c:v>36.514774083011027</c:v>
                  </c:pt>
                  <c:pt idx="299">
                    <c:v>36.398464679159169</c:v>
                  </c:pt>
                  <c:pt idx="300">
                    <c:v>36.57448728736103</c:v>
                  </c:pt>
                  <c:pt idx="301">
                    <c:v>36.43807691138489</c:v>
                  </c:pt>
                  <c:pt idx="302">
                    <c:v>36.64389353403012</c:v>
                  </c:pt>
                  <c:pt idx="303">
                    <c:v>36.595786947862358</c:v>
                  </c:pt>
                  <c:pt idx="304">
                    <c:v>36.620108770091505</c:v>
                  </c:pt>
                  <c:pt idx="305">
                    <c:v>36.707708985988219</c:v>
                  </c:pt>
                  <c:pt idx="306">
                    <c:v>36.687464103332793</c:v>
                  </c:pt>
                  <c:pt idx="307">
                    <c:v>36.68321449019065</c:v>
                  </c:pt>
                  <c:pt idx="308">
                    <c:v>36.704015488771809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0.24668400839941046</c:v>
                  </c:pt>
                  <c:pt idx="1">
                    <c:v>0.26186701459583234</c:v>
                  </c:pt>
                  <c:pt idx="2">
                    <c:v>0.17809360834497578</c:v>
                  </c:pt>
                  <c:pt idx="3">
                    <c:v>0.16954153866629165</c:v>
                  </c:pt>
                  <c:pt idx="4">
                    <c:v>0.16185281379492128</c:v>
                  </c:pt>
                  <c:pt idx="5">
                    <c:v>0.10302588671461972</c:v>
                  </c:pt>
                  <c:pt idx="6">
                    <c:v>0.13905514493658078</c:v>
                  </c:pt>
                  <c:pt idx="7">
                    <c:v>0.11650321883965324</c:v>
                  </c:pt>
                  <c:pt idx="8">
                    <c:v>0.12001805419741346</c:v>
                  </c:pt>
                  <c:pt idx="9">
                    <c:v>4.995998398718661E-2</c:v>
                  </c:pt>
                  <c:pt idx="10">
                    <c:v>0.12246223907801226</c:v>
                  </c:pt>
                  <c:pt idx="11">
                    <c:v>8.350049900050488E-2</c:v>
                  </c:pt>
                  <c:pt idx="12">
                    <c:v>6.0994535274345583E-2</c:v>
                  </c:pt>
                  <c:pt idx="13">
                    <c:v>6.600252520421801E-2</c:v>
                  </c:pt>
                  <c:pt idx="14">
                    <c:v>3.5791060336347783E-2</c:v>
                  </c:pt>
                  <c:pt idx="15">
                    <c:v>7.5883682918882339E-2</c:v>
                  </c:pt>
                  <c:pt idx="16">
                    <c:v>0.14521134023668308</c:v>
                  </c:pt>
                  <c:pt idx="17">
                    <c:v>8.1770002649707824E-2</c:v>
                  </c:pt>
                  <c:pt idx="18">
                    <c:v>6.104370019365906E-2</c:v>
                  </c:pt>
                  <c:pt idx="19">
                    <c:v>8.5500487328045729E-2</c:v>
                  </c:pt>
                  <c:pt idx="20">
                    <c:v>4.4034077712608109E-2</c:v>
                  </c:pt>
                  <c:pt idx="21">
                    <c:v>3.5725807665234824E-2</c:v>
                  </c:pt>
                  <c:pt idx="22">
                    <c:v>2.4433583445740103E-2</c:v>
                  </c:pt>
                  <c:pt idx="23">
                    <c:v>0.12773801313626271</c:v>
                  </c:pt>
                  <c:pt idx="24">
                    <c:v>5.7419508879821959E-2</c:v>
                  </c:pt>
                  <c:pt idx="25">
                    <c:v>0.11619954102032186</c:v>
                  </c:pt>
                  <c:pt idx="26">
                    <c:v>3.5156791662494496E-2</c:v>
                  </c:pt>
                  <c:pt idx="27">
                    <c:v>6.4629714528225995E-2</c:v>
                  </c:pt>
                  <c:pt idx="28">
                    <c:v>9.7986393613262432E-2</c:v>
                  </c:pt>
                  <c:pt idx="29">
                    <c:v>8.7133996426959126E-2</c:v>
                  </c:pt>
                  <c:pt idx="30">
                    <c:v>2.5579940057267939E-2</c:v>
                  </c:pt>
                  <c:pt idx="31">
                    <c:v>6.557438524302836E-3</c:v>
                  </c:pt>
                  <c:pt idx="32">
                    <c:v>9.3863375889285602E-2</c:v>
                  </c:pt>
                  <c:pt idx="33">
                    <c:v>7.5624070242218344E-2</c:v>
                  </c:pt>
                  <c:pt idx="34">
                    <c:v>9.1511383627028375E-2</c:v>
                  </c:pt>
                  <c:pt idx="35">
                    <c:v>0.16001666579870163</c:v>
                  </c:pt>
                  <c:pt idx="36">
                    <c:v>0.16688019654830238</c:v>
                  </c:pt>
                  <c:pt idx="37">
                    <c:v>0.10250365847129529</c:v>
                  </c:pt>
                  <c:pt idx="38">
                    <c:v>0.12674909598625694</c:v>
                  </c:pt>
                  <c:pt idx="39">
                    <c:v>3.4044089061098529E-2</c:v>
                  </c:pt>
                  <c:pt idx="40">
                    <c:v>7.6552814013158194E-2</c:v>
                  </c:pt>
                  <c:pt idx="41">
                    <c:v>8.0432166036563293E-2</c:v>
                  </c:pt>
                  <c:pt idx="42">
                    <c:v>0.10104619405664581</c:v>
                  </c:pt>
                  <c:pt idx="43">
                    <c:v>0.12219247112649798</c:v>
                  </c:pt>
                  <c:pt idx="44">
                    <c:v>7.3545904032786616E-2</c:v>
                  </c:pt>
                  <c:pt idx="45">
                    <c:v>0.12833939379629242</c:v>
                  </c:pt>
                  <c:pt idx="46">
                    <c:v>8.3763556116806567E-2</c:v>
                  </c:pt>
                  <c:pt idx="47">
                    <c:v>0.14216891362038359</c:v>
                  </c:pt>
                  <c:pt idx="48">
                    <c:v>0.10346013725101992</c:v>
                  </c:pt>
                  <c:pt idx="49">
                    <c:v>0.16427517564541863</c:v>
                  </c:pt>
                  <c:pt idx="50">
                    <c:v>8.4387992826784622E-2</c:v>
                  </c:pt>
                  <c:pt idx="51">
                    <c:v>0.12134386401187984</c:v>
                  </c:pt>
                  <c:pt idx="52">
                    <c:v>0.17010095041866627</c:v>
                  </c:pt>
                  <c:pt idx="53">
                    <c:v>0.10376094319797492</c:v>
                  </c:pt>
                  <c:pt idx="54">
                    <c:v>0.19203211536962542</c:v>
                  </c:pt>
                  <c:pt idx="55">
                    <c:v>0.19367068268928347</c:v>
                  </c:pt>
                  <c:pt idx="56">
                    <c:v>8.5821520222687228E-2</c:v>
                  </c:pt>
                  <c:pt idx="57">
                    <c:v>0.15689911833191827</c:v>
                  </c:pt>
                  <c:pt idx="58">
                    <c:v>0.18454538737123707</c:v>
                  </c:pt>
                  <c:pt idx="59">
                    <c:v>0.13022672536772167</c:v>
                  </c:pt>
                  <c:pt idx="60">
                    <c:v>9.8332768359958203E-2</c:v>
                  </c:pt>
                  <c:pt idx="61">
                    <c:v>0.14314677781913263</c:v>
                  </c:pt>
                  <c:pt idx="62">
                    <c:v>0.22087779426642254</c:v>
                  </c:pt>
                  <c:pt idx="63">
                    <c:v>0.1338220211076383</c:v>
                  </c:pt>
                  <c:pt idx="64">
                    <c:v>0.15492901600410372</c:v>
                  </c:pt>
                  <c:pt idx="65">
                    <c:v>0.23775898160392014</c:v>
                  </c:pt>
                  <c:pt idx="66">
                    <c:v>0.21211396307959818</c:v>
                  </c:pt>
                  <c:pt idx="67">
                    <c:v>0.20983088428541591</c:v>
                  </c:pt>
                  <c:pt idx="68">
                    <c:v>0.18196428220944885</c:v>
                  </c:pt>
                  <c:pt idx="69">
                    <c:v>0.14372311342763663</c:v>
                  </c:pt>
                  <c:pt idx="70">
                    <c:v>0.20055506309573218</c:v>
                  </c:pt>
                  <c:pt idx="71">
                    <c:v>0.20070874420413198</c:v>
                  </c:pt>
                  <c:pt idx="72">
                    <c:v>0.25135101617724398</c:v>
                  </c:pt>
                  <c:pt idx="73">
                    <c:v>0.16089230352423139</c:v>
                  </c:pt>
                  <c:pt idx="74">
                    <c:v>0.20073448466402843</c:v>
                  </c:pt>
                  <c:pt idx="75">
                    <c:v>0.19403693806420719</c:v>
                  </c:pt>
                  <c:pt idx="76">
                    <c:v>0.1662167259935067</c:v>
                  </c:pt>
                  <c:pt idx="77">
                    <c:v>0.20090379123683264</c:v>
                  </c:pt>
                  <c:pt idx="78">
                    <c:v>0.16900098619041629</c:v>
                  </c:pt>
                  <c:pt idx="79">
                    <c:v>0.11741095917048484</c:v>
                  </c:pt>
                  <c:pt idx="80">
                    <c:v>0.18227177510519796</c:v>
                  </c:pt>
                  <c:pt idx="81">
                    <c:v>0.19279782156445721</c:v>
                  </c:pt>
                  <c:pt idx="82">
                    <c:v>0.27846962730849673</c:v>
                  </c:pt>
                  <c:pt idx="83">
                    <c:v>0.17274644231744285</c:v>
                  </c:pt>
                  <c:pt idx="84">
                    <c:v>0.254654668129213</c:v>
                  </c:pt>
                  <c:pt idx="85">
                    <c:v>0.21600308639770263</c:v>
                  </c:pt>
                  <c:pt idx="86">
                    <c:v>0.18665833314731328</c:v>
                  </c:pt>
                  <c:pt idx="87">
                    <c:v>0.20676314952137892</c:v>
                  </c:pt>
                  <c:pt idx="88">
                    <c:v>0.2544647978273879</c:v>
                  </c:pt>
                  <c:pt idx="89">
                    <c:v>0.25784168269178909</c:v>
                  </c:pt>
                  <c:pt idx="90">
                    <c:v>0.2569364383137076</c:v>
                  </c:pt>
                  <c:pt idx="91">
                    <c:v>0.18209612845966808</c:v>
                  </c:pt>
                  <c:pt idx="92">
                    <c:v>0.27943216231016377</c:v>
                  </c:pt>
                  <c:pt idx="93">
                    <c:v>0.21169396149473355</c:v>
                  </c:pt>
                  <c:pt idx="94">
                    <c:v>0.30072634293212991</c:v>
                  </c:pt>
                  <c:pt idx="95">
                    <c:v>0.20969501663129708</c:v>
                  </c:pt>
                  <c:pt idx="96">
                    <c:v>0.30915422257076508</c:v>
                  </c:pt>
                  <c:pt idx="97">
                    <c:v>0.31689956347924103</c:v>
                  </c:pt>
                  <c:pt idx="98">
                    <c:v>0.28948747814024756</c:v>
                  </c:pt>
                  <c:pt idx="99">
                    <c:v>0.25973319644075843</c:v>
                  </c:pt>
                  <c:pt idx="100">
                    <c:v>0.36173332719007373</c:v>
                  </c:pt>
                  <c:pt idx="101">
                    <c:v>0.33711916785216101</c:v>
                  </c:pt>
                  <c:pt idx="102">
                    <c:v>0.33386274624961321</c:v>
                  </c:pt>
                  <c:pt idx="103">
                    <c:v>0.25038836501190098</c:v>
                  </c:pt>
                  <c:pt idx="104">
                    <c:v>0.39705289320190101</c:v>
                  </c:pt>
                  <c:pt idx="105">
                    <c:v>0.25164326602024117</c:v>
                  </c:pt>
                  <c:pt idx="106">
                    <c:v>0.39657660041913662</c:v>
                  </c:pt>
                  <c:pt idx="107">
                    <c:v>0.36217445151933703</c:v>
                  </c:pt>
                  <c:pt idx="108">
                    <c:v>0.36009304353180843</c:v>
                  </c:pt>
                  <c:pt idx="109">
                    <c:v>0.40560736350975346</c:v>
                  </c:pt>
                  <c:pt idx="110">
                    <c:v>0.45921926498496696</c:v>
                  </c:pt>
                  <c:pt idx="111">
                    <c:v>0.30069973949661738</c:v>
                  </c:pt>
                  <c:pt idx="112">
                    <c:v>0.50514981276185067</c:v>
                  </c:pt>
                  <c:pt idx="113">
                    <c:v>0.44310871502751309</c:v>
                  </c:pt>
                  <c:pt idx="114">
                    <c:v>0.46851680866325385</c:v>
                  </c:pt>
                  <c:pt idx="115">
                    <c:v>0.46664583286828321</c:v>
                  </c:pt>
                  <c:pt idx="116">
                    <c:v>0.42243579393796621</c:v>
                  </c:pt>
                  <c:pt idx="117">
                    <c:v>0.54837244034810273</c:v>
                  </c:pt>
                  <c:pt idx="118">
                    <c:v>0.59219281769820065</c:v>
                  </c:pt>
                  <c:pt idx="119">
                    <c:v>0.62132439192421918</c:v>
                  </c:pt>
                  <c:pt idx="120">
                    <c:v>0.55584200393037309</c:v>
                  </c:pt>
                  <c:pt idx="121">
                    <c:v>0.65003692202827934</c:v>
                  </c:pt>
                  <c:pt idx="122">
                    <c:v>0.73794579746753841</c:v>
                  </c:pt>
                  <c:pt idx="123">
                    <c:v>0.73853526207848275</c:v>
                  </c:pt>
                  <c:pt idx="124">
                    <c:v>0.77451210448901342</c:v>
                  </c:pt>
                  <c:pt idx="125">
                    <c:v>0.81723578808893005</c:v>
                  </c:pt>
                  <c:pt idx="126">
                    <c:v>0.89023161780142013</c:v>
                  </c:pt>
                  <c:pt idx="127">
                    <c:v>0.98237874569842043</c:v>
                  </c:pt>
                  <c:pt idx="128">
                    <c:v>1.1171208529071506</c:v>
                  </c:pt>
                  <c:pt idx="129">
                    <c:v>1.1023476463136908</c:v>
                  </c:pt>
                  <c:pt idx="130">
                    <c:v>1.1588815009884899</c:v>
                  </c:pt>
                  <c:pt idx="131">
                    <c:v>1.3184904246902978</c:v>
                  </c:pt>
                  <c:pt idx="132">
                    <c:v>1.4946739889799836</c:v>
                  </c:pt>
                  <c:pt idx="133">
                    <c:v>1.4259222746465996</c:v>
                  </c:pt>
                  <c:pt idx="134">
                    <c:v>1.6630538175296672</c:v>
                  </c:pt>
                  <c:pt idx="135">
                    <c:v>1.7255495742902709</c:v>
                  </c:pt>
                  <c:pt idx="136">
                    <c:v>1.9507138009798708</c:v>
                  </c:pt>
                  <c:pt idx="137">
                    <c:v>2.0229375505272871</c:v>
                  </c:pt>
                  <c:pt idx="138">
                    <c:v>2.0765125410970517</c:v>
                  </c:pt>
                  <c:pt idx="139">
                    <c:v>2.4140994870413546</c:v>
                  </c:pt>
                  <c:pt idx="140">
                    <c:v>2.437910854262995</c:v>
                  </c:pt>
                  <c:pt idx="141">
                    <c:v>2.7524357092098155</c:v>
                  </c:pt>
                  <c:pt idx="142">
                    <c:v>2.9548780572695952</c:v>
                  </c:pt>
                  <c:pt idx="143">
                    <c:v>3.1941252323601832</c:v>
                  </c:pt>
                  <c:pt idx="144">
                    <c:v>3.4083723877143082</c:v>
                  </c:pt>
                  <c:pt idx="145">
                    <c:v>3.7283156161104887</c:v>
                  </c:pt>
                  <c:pt idx="146">
                    <c:v>4.2455301592773242</c:v>
                  </c:pt>
                  <c:pt idx="147">
                    <c:v>4.3981037201654667</c:v>
                  </c:pt>
                  <c:pt idx="148">
                    <c:v>4.7184510523405168</c:v>
                  </c:pt>
                  <c:pt idx="149">
                    <c:v>5.2626391034663733</c:v>
                  </c:pt>
                  <c:pt idx="150">
                    <c:v>5.3783083151985016</c:v>
                  </c:pt>
                  <c:pt idx="151">
                    <c:v>5.8555913734936587</c:v>
                  </c:pt>
                  <c:pt idx="152">
                    <c:v>6.4811356257989239</c:v>
                  </c:pt>
                  <c:pt idx="153">
                    <c:v>6.368173704707913</c:v>
                  </c:pt>
                  <c:pt idx="154">
                    <c:v>6.8285639290654174</c:v>
                  </c:pt>
                  <c:pt idx="155">
                    <c:v>7.2203937796586493</c:v>
                  </c:pt>
                  <c:pt idx="156">
                    <c:v>7.595844192714857</c:v>
                  </c:pt>
                  <c:pt idx="157">
                    <c:v>7.9142283473079882</c:v>
                  </c:pt>
                  <c:pt idx="158">
                    <c:v>8.4511308710728148</c:v>
                  </c:pt>
                  <c:pt idx="159">
                    <c:v>8.5033358748199532</c:v>
                  </c:pt>
                  <c:pt idx="160">
                    <c:v>9.0560660885397688</c:v>
                  </c:pt>
                  <c:pt idx="161">
                    <c:v>9.0762949122058281</c:v>
                  </c:pt>
                  <c:pt idx="162">
                    <c:v>9.7456760839529917</c:v>
                  </c:pt>
                  <c:pt idx="163">
                    <c:v>10.151213195147337</c:v>
                  </c:pt>
                  <c:pt idx="164">
                    <c:v>10.476735480736991</c:v>
                  </c:pt>
                  <c:pt idx="165">
                    <c:v>10.967181907855821</c:v>
                  </c:pt>
                  <c:pt idx="166">
                    <c:v>11.242965904659384</c:v>
                  </c:pt>
                  <c:pt idx="167">
                    <c:v>11.836215203067804</c:v>
                  </c:pt>
                  <c:pt idx="168">
                    <c:v>12.265214402257033</c:v>
                  </c:pt>
                  <c:pt idx="169">
                    <c:v>12.783486235504512</c:v>
                  </c:pt>
                  <c:pt idx="170">
                    <c:v>13.068796782157614</c:v>
                  </c:pt>
                  <c:pt idx="171">
                    <c:v>13.516169810021378</c:v>
                  </c:pt>
                  <c:pt idx="172">
                    <c:v>13.789637425738693</c:v>
                  </c:pt>
                  <c:pt idx="173">
                    <c:v>14.436941723693881</c:v>
                  </c:pt>
                  <c:pt idx="174">
                    <c:v>14.334856690366088</c:v>
                  </c:pt>
                  <c:pt idx="175">
                    <c:v>14.454324520133522</c:v>
                  </c:pt>
                  <c:pt idx="176">
                    <c:v>14.720451521607622</c:v>
                  </c:pt>
                  <c:pt idx="177">
                    <c:v>14.805028211163036</c:v>
                  </c:pt>
                  <c:pt idx="178">
                    <c:v>14.970565798704248</c:v>
                  </c:pt>
                  <c:pt idx="179">
                    <c:v>15.160466494581669</c:v>
                  </c:pt>
                  <c:pt idx="180">
                    <c:v>15.43738074717772</c:v>
                  </c:pt>
                  <c:pt idx="181">
                    <c:v>15.621759354609624</c:v>
                  </c:pt>
                  <c:pt idx="182">
                    <c:v>15.556231205961597</c:v>
                  </c:pt>
                  <c:pt idx="183">
                    <c:v>15.766730806775808</c:v>
                  </c:pt>
                  <c:pt idx="184">
                    <c:v>16.028941824088076</c:v>
                  </c:pt>
                  <c:pt idx="185">
                    <c:v>16.073887903470442</c:v>
                  </c:pt>
                  <c:pt idx="186">
                    <c:v>16.273983132595415</c:v>
                  </c:pt>
                  <c:pt idx="187">
                    <c:v>16.423726779672556</c:v>
                  </c:pt>
                  <c:pt idx="188">
                    <c:v>16.520484133341853</c:v>
                  </c:pt>
                  <c:pt idx="189">
                    <c:v>16.761703085705026</c:v>
                  </c:pt>
                  <c:pt idx="190">
                    <c:v>17.065652434055959</c:v>
                  </c:pt>
                  <c:pt idx="191">
                    <c:v>17.089472578169286</c:v>
                  </c:pt>
                  <c:pt idx="192">
                    <c:v>17.288312699624566</c:v>
                  </c:pt>
                  <c:pt idx="193">
                    <c:v>17.311064968202654</c:v>
                  </c:pt>
                  <c:pt idx="194">
                    <c:v>17.733359185444812</c:v>
                  </c:pt>
                  <c:pt idx="195">
                    <c:v>17.821406631726163</c:v>
                  </c:pt>
                  <c:pt idx="196">
                    <c:v>18.040602826217686</c:v>
                  </c:pt>
                  <c:pt idx="197">
                    <c:v>18.279937153429536</c:v>
                  </c:pt>
                  <c:pt idx="198">
                    <c:v>18.343584609703019</c:v>
                  </c:pt>
                  <c:pt idx="199">
                    <c:v>18.462375045842112</c:v>
                  </c:pt>
                  <c:pt idx="200">
                    <c:v>18.71788308009215</c:v>
                  </c:pt>
                  <c:pt idx="201">
                    <c:v>18.790617552385022</c:v>
                  </c:pt>
                  <c:pt idx="202">
                    <c:v>18.970549842672813</c:v>
                  </c:pt>
                  <c:pt idx="203">
                    <c:v>19.035032466481372</c:v>
                  </c:pt>
                  <c:pt idx="204">
                    <c:v>19.174845927238458</c:v>
                  </c:pt>
                  <c:pt idx="205">
                    <c:v>19.332393807631096</c:v>
                  </c:pt>
                  <c:pt idx="206">
                    <c:v>19.591510508380921</c:v>
                  </c:pt>
                  <c:pt idx="207">
                    <c:v>19.684297455924952</c:v>
                  </c:pt>
                  <c:pt idx="208">
                    <c:v>20.111119544504067</c:v>
                  </c:pt>
                  <c:pt idx="209">
                    <c:v>20.069158585584336</c:v>
                  </c:pt>
                  <c:pt idx="210">
                    <c:v>20.240770398710939</c:v>
                  </c:pt>
                  <c:pt idx="211">
                    <c:v>20.415129104008464</c:v>
                  </c:pt>
                  <c:pt idx="212">
                    <c:v>20.559014819133072</c:v>
                  </c:pt>
                  <c:pt idx="213">
                    <c:v>20.711093581299206</c:v>
                  </c:pt>
                  <c:pt idx="214">
                    <c:v>21.091998632972953</c:v>
                  </c:pt>
                  <c:pt idx="215">
                    <c:v>21.127584820166586</c:v>
                  </c:pt>
                  <c:pt idx="216">
                    <c:v>21.448126981160854</c:v>
                  </c:pt>
                  <c:pt idx="217">
                    <c:v>21.439152431940961</c:v>
                  </c:pt>
                  <c:pt idx="218">
                    <c:v>21.672688396535712</c:v>
                  </c:pt>
                  <c:pt idx="219">
                    <c:v>21.834362421040218</c:v>
                  </c:pt>
                  <c:pt idx="220">
                    <c:v>21.98857119050713</c:v>
                  </c:pt>
                  <c:pt idx="221">
                    <c:v>22.194284632159992</c:v>
                  </c:pt>
                  <c:pt idx="222">
                    <c:v>22.344559882292003</c:v>
                  </c:pt>
                  <c:pt idx="223">
                    <c:v>22.411177546037159</c:v>
                  </c:pt>
                  <c:pt idx="224">
                    <c:v>22.998706427391379</c:v>
                  </c:pt>
                  <c:pt idx="225">
                    <c:v>23.083365056536564</c:v>
                  </c:pt>
                  <c:pt idx="226">
                    <c:v>23.159814211977903</c:v>
                  </c:pt>
                  <c:pt idx="227">
                    <c:v>23.24761674523506</c:v>
                  </c:pt>
                  <c:pt idx="228">
                    <c:v>23.352938637353539</c:v>
                  </c:pt>
                  <c:pt idx="229">
                    <c:v>23.750276187867783</c:v>
                  </c:pt>
                  <c:pt idx="230">
                    <c:v>23.75218874826767</c:v>
                  </c:pt>
                  <c:pt idx="231">
                    <c:v>24.11605988409659</c:v>
                  </c:pt>
                  <c:pt idx="232">
                    <c:v>24.325119999704008</c:v>
                  </c:pt>
                  <c:pt idx="233">
                    <c:v>24.499171911175555</c:v>
                  </c:pt>
                  <c:pt idx="234">
                    <c:v>24.648443365318897</c:v>
                  </c:pt>
                  <c:pt idx="235">
                    <c:v>24.448870737384446</c:v>
                  </c:pt>
                  <c:pt idx="236">
                    <c:v>25.144738038007073</c:v>
                  </c:pt>
                  <c:pt idx="237">
                    <c:v>25.308430341159713</c:v>
                  </c:pt>
                  <c:pt idx="238">
                    <c:v>25.505482574014025</c:v>
                  </c:pt>
                  <c:pt idx="239">
                    <c:v>25.540890359056256</c:v>
                  </c:pt>
                  <c:pt idx="240">
                    <c:v>25.898122428727021</c:v>
                  </c:pt>
                  <c:pt idx="241">
                    <c:v>26.016327104339702</c:v>
                  </c:pt>
                  <c:pt idx="242">
                    <c:v>26.410147790827171</c:v>
                  </c:pt>
                  <c:pt idx="243">
                    <c:v>26.795013267397348</c:v>
                  </c:pt>
                  <c:pt idx="244">
                    <c:v>26.720786534082414</c:v>
                  </c:pt>
                  <c:pt idx="245">
                    <c:v>27.115216214025164</c:v>
                  </c:pt>
                  <c:pt idx="246">
                    <c:v>27.321331794039622</c:v>
                  </c:pt>
                  <c:pt idx="247">
                    <c:v>27.60910025698049</c:v>
                  </c:pt>
                  <c:pt idx="248">
                    <c:v>27.635044291623647</c:v>
                  </c:pt>
                  <c:pt idx="249">
                    <c:v>28.192091036317258</c:v>
                  </c:pt>
                  <c:pt idx="250">
                    <c:v>28.416750746698671</c:v>
                  </c:pt>
                  <c:pt idx="251">
                    <c:v>28.772926458738961</c:v>
                  </c:pt>
                  <c:pt idx="252">
                    <c:v>28.716257631058635</c:v>
                  </c:pt>
                  <c:pt idx="253">
                    <c:v>29.017541700380711</c:v>
                  </c:pt>
                  <c:pt idx="254">
                    <c:v>29.661885155869644</c:v>
                  </c:pt>
                  <c:pt idx="255">
                    <c:v>29.7030244419655</c:v>
                  </c:pt>
                  <c:pt idx="256">
                    <c:v>29.699855622544696</c:v>
                  </c:pt>
                  <c:pt idx="257">
                    <c:v>30.089287866836155</c:v>
                  </c:pt>
                  <c:pt idx="258">
                    <c:v>30.206508608797094</c:v>
                  </c:pt>
                  <c:pt idx="259">
                    <c:v>30.649122488797826</c:v>
                  </c:pt>
                  <c:pt idx="260">
                    <c:v>30.62500034829932</c:v>
                  </c:pt>
                  <c:pt idx="261">
                    <c:v>31.086269653980686</c:v>
                  </c:pt>
                  <c:pt idx="262">
                    <c:v>31.320808945491809</c:v>
                  </c:pt>
                  <c:pt idx="263">
                    <c:v>31.503349573233209</c:v>
                  </c:pt>
                  <c:pt idx="264">
                    <c:v>31.54090544039596</c:v>
                  </c:pt>
                  <c:pt idx="265">
                    <c:v>31.865009508864102</c:v>
                  </c:pt>
                  <c:pt idx="266">
                    <c:v>32.179941314427538</c:v>
                  </c:pt>
                  <c:pt idx="267">
                    <c:v>32.335988253543952</c:v>
                  </c:pt>
                  <c:pt idx="268">
                    <c:v>32.480165706679109</c:v>
                  </c:pt>
                  <c:pt idx="269">
                    <c:v>32.724645274369784</c:v>
                  </c:pt>
                  <c:pt idx="270">
                    <c:v>32.849421674259865</c:v>
                  </c:pt>
                  <c:pt idx="271">
                    <c:v>33.219449619161352</c:v>
                  </c:pt>
                  <c:pt idx="272">
                    <c:v>33.212414561425668</c:v>
                  </c:pt>
                  <c:pt idx="273">
                    <c:v>33.438384191424873</c:v>
                  </c:pt>
                  <c:pt idx="274">
                    <c:v>33.584752944354577</c:v>
                  </c:pt>
                  <c:pt idx="275">
                    <c:v>33.700548131051718</c:v>
                  </c:pt>
                  <c:pt idx="276">
                    <c:v>33.80955501531087</c:v>
                  </c:pt>
                  <c:pt idx="277">
                    <c:v>34.128074870014771</c:v>
                  </c:pt>
                  <c:pt idx="278">
                    <c:v>33.823050488288793</c:v>
                  </c:pt>
                  <c:pt idx="279">
                    <c:v>34.322704676836494</c:v>
                  </c:pt>
                  <c:pt idx="280">
                    <c:v>34.529828284156487</c:v>
                  </c:pt>
                  <c:pt idx="281">
                    <c:v>34.651017748400989</c:v>
                  </c:pt>
                  <c:pt idx="282">
                    <c:v>34.746604356876858</c:v>
                  </c:pt>
                  <c:pt idx="283">
                    <c:v>35.01302363883093</c:v>
                  </c:pt>
                  <c:pt idx="284">
                    <c:v>35.019194298746136</c:v>
                  </c:pt>
                  <c:pt idx="285">
                    <c:v>35.221792931838849</c:v>
                  </c:pt>
                  <c:pt idx="286">
                    <c:v>35.319580617555467</c:v>
                  </c:pt>
                  <c:pt idx="287">
                    <c:v>35.292626175071376</c:v>
                  </c:pt>
                  <c:pt idx="288">
                    <c:v>35.613709022416259</c:v>
                  </c:pt>
                  <c:pt idx="289">
                    <c:v>35.561052182596249</c:v>
                  </c:pt>
                  <c:pt idx="290">
                    <c:v>35.526400863770782</c:v>
                  </c:pt>
                  <c:pt idx="291">
                    <c:v>35.688885123149099</c:v>
                  </c:pt>
                  <c:pt idx="292">
                    <c:v>35.788272664845572</c:v>
                  </c:pt>
                  <c:pt idx="293">
                    <c:v>36.20768703374096</c:v>
                  </c:pt>
                  <c:pt idx="294">
                    <c:v>36.050370885748187</c:v>
                  </c:pt>
                  <c:pt idx="295">
                    <c:v>36.137973896350822</c:v>
                  </c:pt>
                  <c:pt idx="296">
                    <c:v>36.122846431771322</c:v>
                  </c:pt>
                  <c:pt idx="297">
                    <c:v>36.299578110495993</c:v>
                  </c:pt>
                  <c:pt idx="298">
                    <c:v>36.514774083011027</c:v>
                  </c:pt>
                  <c:pt idx="299">
                    <c:v>36.398464679159169</c:v>
                  </c:pt>
                  <c:pt idx="300">
                    <c:v>36.57448728736103</c:v>
                  </c:pt>
                  <c:pt idx="301">
                    <c:v>36.43807691138489</c:v>
                  </c:pt>
                  <c:pt idx="302">
                    <c:v>36.64389353403012</c:v>
                  </c:pt>
                  <c:pt idx="303">
                    <c:v>36.595786947862358</c:v>
                  </c:pt>
                  <c:pt idx="304">
                    <c:v>36.620108770091505</c:v>
                  </c:pt>
                  <c:pt idx="305">
                    <c:v>36.707708985988219</c:v>
                  </c:pt>
                  <c:pt idx="306">
                    <c:v>36.687464103332793</c:v>
                  </c:pt>
                  <c:pt idx="307">
                    <c:v>36.68321449019065</c:v>
                  </c:pt>
                  <c:pt idx="308">
                    <c:v>36.704015488771809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0.31199999999999878</c:v>
                </c:pt>
                <c:pt idx="1">
                  <c:v>0.17866666666666711</c:v>
                </c:pt>
                <c:pt idx="2">
                  <c:v>0.14533333333333331</c:v>
                </c:pt>
                <c:pt idx="3">
                  <c:v>0.13566666666666727</c:v>
                </c:pt>
                <c:pt idx="4">
                  <c:v>0.12466666666666626</c:v>
                </c:pt>
                <c:pt idx="5">
                  <c:v>0.20566666666666697</c:v>
                </c:pt>
                <c:pt idx="6">
                  <c:v>0.13133333333333339</c:v>
                </c:pt>
                <c:pt idx="7">
                  <c:v>0.19199999999999959</c:v>
                </c:pt>
                <c:pt idx="8">
                  <c:v>0.16533333333333347</c:v>
                </c:pt>
                <c:pt idx="9">
                  <c:v>0.24400000000000036</c:v>
                </c:pt>
                <c:pt idx="10">
                  <c:v>0.19599999999999973</c:v>
                </c:pt>
                <c:pt idx="11">
                  <c:v>0.22566666666666593</c:v>
                </c:pt>
                <c:pt idx="12">
                  <c:v>0.19333333333333277</c:v>
                </c:pt>
                <c:pt idx="13">
                  <c:v>0.20033333333333422</c:v>
                </c:pt>
                <c:pt idx="14">
                  <c:v>0.19600000000000031</c:v>
                </c:pt>
                <c:pt idx="15">
                  <c:v>0.22066666666666693</c:v>
                </c:pt>
                <c:pt idx="16">
                  <c:v>0.22433333333333275</c:v>
                </c:pt>
                <c:pt idx="17">
                  <c:v>0.28866666666666657</c:v>
                </c:pt>
                <c:pt idx="18">
                  <c:v>0.23333333333333309</c:v>
                </c:pt>
                <c:pt idx="19">
                  <c:v>0.29033333333333289</c:v>
                </c:pt>
                <c:pt idx="20">
                  <c:v>0.1689999999999999</c:v>
                </c:pt>
                <c:pt idx="21">
                  <c:v>0.24466666666666725</c:v>
                </c:pt>
                <c:pt idx="22">
                  <c:v>0.1769999999999996</c:v>
                </c:pt>
                <c:pt idx="23">
                  <c:v>0.2419999999999991</c:v>
                </c:pt>
                <c:pt idx="24">
                  <c:v>0.26199999999999984</c:v>
                </c:pt>
                <c:pt idx="25">
                  <c:v>0.20433333333333201</c:v>
                </c:pt>
                <c:pt idx="26">
                  <c:v>0.25700000000000028</c:v>
                </c:pt>
                <c:pt idx="27">
                  <c:v>0.23900000000000018</c:v>
                </c:pt>
                <c:pt idx="28">
                  <c:v>0.24833333333333427</c:v>
                </c:pt>
                <c:pt idx="29">
                  <c:v>0.24233333333333285</c:v>
                </c:pt>
                <c:pt idx="30">
                  <c:v>0.26033333333333353</c:v>
                </c:pt>
                <c:pt idx="31">
                  <c:v>0.33700000000000035</c:v>
                </c:pt>
                <c:pt idx="32">
                  <c:v>0.24533333333333296</c:v>
                </c:pt>
                <c:pt idx="33">
                  <c:v>0.24099999999999966</c:v>
                </c:pt>
                <c:pt idx="34">
                  <c:v>0.20166666666666563</c:v>
                </c:pt>
                <c:pt idx="35">
                  <c:v>0.2276666666666666</c:v>
                </c:pt>
                <c:pt idx="36">
                  <c:v>0.17300000000000004</c:v>
                </c:pt>
                <c:pt idx="37">
                  <c:v>0.24299999999999974</c:v>
                </c:pt>
                <c:pt idx="38">
                  <c:v>0.31133333333333307</c:v>
                </c:pt>
                <c:pt idx="39">
                  <c:v>0.29799999999999943</c:v>
                </c:pt>
                <c:pt idx="40">
                  <c:v>0.33633333333333343</c:v>
                </c:pt>
                <c:pt idx="41">
                  <c:v>0.23066666666666671</c:v>
                </c:pt>
                <c:pt idx="42">
                  <c:v>0.2903333333333335</c:v>
                </c:pt>
                <c:pt idx="43">
                  <c:v>0.2420000000000003</c:v>
                </c:pt>
                <c:pt idx="44">
                  <c:v>0.34299999999999997</c:v>
                </c:pt>
                <c:pt idx="45">
                  <c:v>0.34400000000000058</c:v>
                </c:pt>
                <c:pt idx="46">
                  <c:v>0.31666666666666643</c:v>
                </c:pt>
                <c:pt idx="47">
                  <c:v>0.26199999999999984</c:v>
                </c:pt>
                <c:pt idx="48">
                  <c:v>0.31100000000000055</c:v>
                </c:pt>
                <c:pt idx="49">
                  <c:v>0.29966666666666697</c:v>
                </c:pt>
                <c:pt idx="50">
                  <c:v>0.26866666666666755</c:v>
                </c:pt>
                <c:pt idx="51">
                  <c:v>0.33266666666666644</c:v>
                </c:pt>
                <c:pt idx="52">
                  <c:v>0.2976666666666663</c:v>
                </c:pt>
                <c:pt idx="53">
                  <c:v>0.37266666666666676</c:v>
                </c:pt>
                <c:pt idx="54">
                  <c:v>0.34233333333333366</c:v>
                </c:pt>
                <c:pt idx="55">
                  <c:v>0.25033333333333374</c:v>
                </c:pt>
                <c:pt idx="56">
                  <c:v>0.30633333333333407</c:v>
                </c:pt>
                <c:pt idx="57">
                  <c:v>0.3836666666666666</c:v>
                </c:pt>
                <c:pt idx="58">
                  <c:v>0.32900000000000001</c:v>
                </c:pt>
                <c:pt idx="59">
                  <c:v>0.37599999999999945</c:v>
                </c:pt>
                <c:pt idx="60">
                  <c:v>0.40033333333333349</c:v>
                </c:pt>
                <c:pt idx="61">
                  <c:v>0.40800000000000008</c:v>
                </c:pt>
                <c:pt idx="62">
                  <c:v>0.33699999999999913</c:v>
                </c:pt>
                <c:pt idx="63">
                  <c:v>0.29766666666666747</c:v>
                </c:pt>
                <c:pt idx="64">
                  <c:v>0.31600000000000072</c:v>
                </c:pt>
                <c:pt idx="65">
                  <c:v>0.31533333333333324</c:v>
                </c:pt>
                <c:pt idx="66">
                  <c:v>0.41333333333333339</c:v>
                </c:pt>
                <c:pt idx="67">
                  <c:v>0.32800000000000001</c:v>
                </c:pt>
                <c:pt idx="68">
                  <c:v>0.34199999999999992</c:v>
                </c:pt>
                <c:pt idx="69">
                  <c:v>0.37633333333333319</c:v>
                </c:pt>
                <c:pt idx="70">
                  <c:v>0.39233333333333381</c:v>
                </c:pt>
                <c:pt idx="71">
                  <c:v>0.35800000000000115</c:v>
                </c:pt>
                <c:pt idx="72">
                  <c:v>0.38633333333333297</c:v>
                </c:pt>
                <c:pt idx="73">
                  <c:v>0.40166666666666667</c:v>
                </c:pt>
                <c:pt idx="74">
                  <c:v>0.34366666666666684</c:v>
                </c:pt>
                <c:pt idx="75">
                  <c:v>0.37766666666666698</c:v>
                </c:pt>
                <c:pt idx="76">
                  <c:v>0.44599999999999973</c:v>
                </c:pt>
                <c:pt idx="77">
                  <c:v>0.4176666666666673</c:v>
                </c:pt>
                <c:pt idx="78">
                  <c:v>0.33533333333333343</c:v>
                </c:pt>
                <c:pt idx="79">
                  <c:v>0.47366666666666707</c:v>
                </c:pt>
                <c:pt idx="80">
                  <c:v>0.35100000000000087</c:v>
                </c:pt>
                <c:pt idx="81">
                  <c:v>0.43299999999999983</c:v>
                </c:pt>
                <c:pt idx="82">
                  <c:v>0.44033333333333385</c:v>
                </c:pt>
                <c:pt idx="83">
                  <c:v>0.43166666666666664</c:v>
                </c:pt>
                <c:pt idx="84">
                  <c:v>0.52899999999999991</c:v>
                </c:pt>
                <c:pt idx="85">
                  <c:v>0.49433333333333412</c:v>
                </c:pt>
                <c:pt idx="86">
                  <c:v>0.46566666666666673</c:v>
                </c:pt>
                <c:pt idx="87">
                  <c:v>0.49799999999999994</c:v>
                </c:pt>
                <c:pt idx="88">
                  <c:v>0.48733333333333384</c:v>
                </c:pt>
                <c:pt idx="89">
                  <c:v>0.52333333333333398</c:v>
                </c:pt>
                <c:pt idx="90">
                  <c:v>0.54966666666666575</c:v>
                </c:pt>
                <c:pt idx="91">
                  <c:v>0.5980000000000002</c:v>
                </c:pt>
                <c:pt idx="92">
                  <c:v>0.52033333333333276</c:v>
                </c:pt>
                <c:pt idx="93">
                  <c:v>0.57933333333333314</c:v>
                </c:pt>
                <c:pt idx="94">
                  <c:v>0.418333333333333</c:v>
                </c:pt>
                <c:pt idx="95">
                  <c:v>0.53000000000000058</c:v>
                </c:pt>
                <c:pt idx="96">
                  <c:v>0.57933333333333381</c:v>
                </c:pt>
                <c:pt idx="97">
                  <c:v>0.48033333333333239</c:v>
                </c:pt>
                <c:pt idx="98">
                  <c:v>0.6509999999999998</c:v>
                </c:pt>
                <c:pt idx="99">
                  <c:v>0.53633333333333333</c:v>
                </c:pt>
                <c:pt idx="100">
                  <c:v>0.626</c:v>
                </c:pt>
                <c:pt idx="101">
                  <c:v>0.64466666666666583</c:v>
                </c:pt>
                <c:pt idx="102">
                  <c:v>0.6326666666666666</c:v>
                </c:pt>
                <c:pt idx="103">
                  <c:v>0.65333333333333365</c:v>
                </c:pt>
                <c:pt idx="104">
                  <c:v>0.67999999999999916</c:v>
                </c:pt>
                <c:pt idx="105">
                  <c:v>0.69233333333333269</c:v>
                </c:pt>
                <c:pt idx="106">
                  <c:v>0.66600000000000037</c:v>
                </c:pt>
                <c:pt idx="107">
                  <c:v>0.76366666666666683</c:v>
                </c:pt>
                <c:pt idx="108">
                  <c:v>0.77399999999999913</c:v>
                </c:pt>
                <c:pt idx="109">
                  <c:v>0.74433333333333407</c:v>
                </c:pt>
                <c:pt idx="110">
                  <c:v>0.80466666666666775</c:v>
                </c:pt>
                <c:pt idx="111">
                  <c:v>0.84066666666666678</c:v>
                </c:pt>
                <c:pt idx="112">
                  <c:v>0.74066666666666714</c:v>
                </c:pt>
                <c:pt idx="113">
                  <c:v>0.85966666666666625</c:v>
                </c:pt>
                <c:pt idx="114">
                  <c:v>0.88499999999999979</c:v>
                </c:pt>
                <c:pt idx="115">
                  <c:v>0.92866666666666597</c:v>
                </c:pt>
                <c:pt idx="116">
                  <c:v>0.95899999999999963</c:v>
                </c:pt>
                <c:pt idx="117">
                  <c:v>0.89066666666666683</c:v>
                </c:pt>
                <c:pt idx="118">
                  <c:v>0.94733333333333414</c:v>
                </c:pt>
                <c:pt idx="119">
                  <c:v>0.97599999999999965</c:v>
                </c:pt>
                <c:pt idx="120">
                  <c:v>1.0673333333333339</c:v>
                </c:pt>
                <c:pt idx="121">
                  <c:v>1.0970000000000006</c:v>
                </c:pt>
                <c:pt idx="122">
                  <c:v>1.1550000000000005</c:v>
                </c:pt>
                <c:pt idx="123">
                  <c:v>1.1986666666666668</c:v>
                </c:pt>
                <c:pt idx="124">
                  <c:v>1.2579999999999998</c:v>
                </c:pt>
                <c:pt idx="125">
                  <c:v>1.318666666666666</c:v>
                </c:pt>
                <c:pt idx="126">
                  <c:v>1.3233333333333341</c:v>
                </c:pt>
                <c:pt idx="127">
                  <c:v>1.4609999999999996</c:v>
                </c:pt>
                <c:pt idx="128">
                  <c:v>1.4760000000000009</c:v>
                </c:pt>
                <c:pt idx="129">
                  <c:v>1.7183333333333337</c:v>
                </c:pt>
                <c:pt idx="130">
                  <c:v>1.6886666666666656</c:v>
                </c:pt>
                <c:pt idx="131">
                  <c:v>1.8049999999999997</c:v>
                </c:pt>
                <c:pt idx="132">
                  <c:v>1.9013333333333329</c:v>
                </c:pt>
                <c:pt idx="133">
                  <c:v>2.0706666666666673</c:v>
                </c:pt>
                <c:pt idx="134">
                  <c:v>2.177</c:v>
                </c:pt>
                <c:pt idx="135">
                  <c:v>2.3526666666666673</c:v>
                </c:pt>
                <c:pt idx="136">
                  <c:v>2.4363333333333324</c:v>
                </c:pt>
                <c:pt idx="137">
                  <c:v>2.6596666666666664</c:v>
                </c:pt>
                <c:pt idx="138">
                  <c:v>2.9896666666666669</c:v>
                </c:pt>
                <c:pt idx="139">
                  <c:v>3.0586666666666673</c:v>
                </c:pt>
                <c:pt idx="140">
                  <c:v>3.1806666666666659</c:v>
                </c:pt>
                <c:pt idx="141">
                  <c:v>3.5483333333333333</c:v>
                </c:pt>
                <c:pt idx="142">
                  <c:v>3.7033333333333331</c:v>
                </c:pt>
                <c:pt idx="143">
                  <c:v>3.9380000000000002</c:v>
                </c:pt>
                <c:pt idx="144">
                  <c:v>4.3196666666666665</c:v>
                </c:pt>
                <c:pt idx="145">
                  <c:v>4.7263333333333328</c:v>
                </c:pt>
                <c:pt idx="146">
                  <c:v>4.9403333333333324</c:v>
                </c:pt>
                <c:pt idx="147">
                  <c:v>5.4143333333333326</c:v>
                </c:pt>
                <c:pt idx="148">
                  <c:v>5.7153333333333327</c:v>
                </c:pt>
                <c:pt idx="149">
                  <c:v>6.1963333333333326</c:v>
                </c:pt>
                <c:pt idx="150">
                  <c:v>6.4823333333333331</c:v>
                </c:pt>
                <c:pt idx="151">
                  <c:v>7.1066666666666682</c:v>
                </c:pt>
                <c:pt idx="152">
                  <c:v>7.6710000000000003</c:v>
                </c:pt>
                <c:pt idx="153">
                  <c:v>8.0366666666666671</c:v>
                </c:pt>
                <c:pt idx="154">
                  <c:v>8.4253333333333327</c:v>
                </c:pt>
                <c:pt idx="155">
                  <c:v>8.7743333333333329</c:v>
                </c:pt>
                <c:pt idx="156">
                  <c:v>9.2560000000000002</c:v>
                </c:pt>
                <c:pt idx="157">
                  <c:v>9.6256666666666675</c:v>
                </c:pt>
                <c:pt idx="158">
                  <c:v>10.251999999999999</c:v>
                </c:pt>
                <c:pt idx="159">
                  <c:v>10.356999999999999</c:v>
                </c:pt>
                <c:pt idx="160">
                  <c:v>10.906000000000001</c:v>
                </c:pt>
                <c:pt idx="161">
                  <c:v>11.055333333333332</c:v>
                </c:pt>
                <c:pt idx="162">
                  <c:v>11.810333333333332</c:v>
                </c:pt>
                <c:pt idx="163">
                  <c:v>12.218333333333334</c:v>
                </c:pt>
                <c:pt idx="164">
                  <c:v>12.546666666666667</c:v>
                </c:pt>
                <c:pt idx="165">
                  <c:v>13.139000000000001</c:v>
                </c:pt>
                <c:pt idx="166">
                  <c:v>13.519333333333336</c:v>
                </c:pt>
                <c:pt idx="167">
                  <c:v>14.086333333333334</c:v>
                </c:pt>
                <c:pt idx="168">
                  <c:v>14.746666666666668</c:v>
                </c:pt>
                <c:pt idx="169">
                  <c:v>15.213666666666663</c:v>
                </c:pt>
                <c:pt idx="170">
                  <c:v>15.879333333333333</c:v>
                </c:pt>
                <c:pt idx="171">
                  <c:v>16.310666666666666</c:v>
                </c:pt>
                <c:pt idx="172">
                  <c:v>16.562666666666669</c:v>
                </c:pt>
                <c:pt idx="173">
                  <c:v>17.136333333333337</c:v>
                </c:pt>
                <c:pt idx="174">
                  <c:v>17.087333333333333</c:v>
                </c:pt>
                <c:pt idx="175">
                  <c:v>17.594333333333335</c:v>
                </c:pt>
                <c:pt idx="176">
                  <c:v>17.866</c:v>
                </c:pt>
                <c:pt idx="177">
                  <c:v>17.910333333333334</c:v>
                </c:pt>
                <c:pt idx="178">
                  <c:v>18.02633333333333</c:v>
                </c:pt>
                <c:pt idx="179">
                  <c:v>18.225333333333335</c:v>
                </c:pt>
                <c:pt idx="180">
                  <c:v>18.492333333333335</c:v>
                </c:pt>
                <c:pt idx="181">
                  <c:v>18.819666666666667</c:v>
                </c:pt>
                <c:pt idx="182">
                  <c:v>18.651333333333334</c:v>
                </c:pt>
                <c:pt idx="183">
                  <c:v>18.962333333333333</c:v>
                </c:pt>
                <c:pt idx="184">
                  <c:v>19.276999999999997</c:v>
                </c:pt>
                <c:pt idx="185">
                  <c:v>19.118333333333336</c:v>
                </c:pt>
                <c:pt idx="186">
                  <c:v>19.327999999999999</c:v>
                </c:pt>
                <c:pt idx="187">
                  <c:v>19.599666666666668</c:v>
                </c:pt>
                <c:pt idx="188">
                  <c:v>19.697999999999997</c:v>
                </c:pt>
                <c:pt idx="189">
                  <c:v>19.924666666666667</c:v>
                </c:pt>
                <c:pt idx="190">
                  <c:v>20.236999999999998</c:v>
                </c:pt>
                <c:pt idx="191">
                  <c:v>20.296000000000003</c:v>
                </c:pt>
                <c:pt idx="192">
                  <c:v>20.616000000000003</c:v>
                </c:pt>
                <c:pt idx="193">
                  <c:v>20.850333333333335</c:v>
                </c:pt>
                <c:pt idx="194">
                  <c:v>21.010999999999999</c:v>
                </c:pt>
                <c:pt idx="195">
                  <c:v>21.373333333333335</c:v>
                </c:pt>
                <c:pt idx="196">
                  <c:v>21.405666666666665</c:v>
                </c:pt>
                <c:pt idx="197">
                  <c:v>21.833333333333332</c:v>
                </c:pt>
                <c:pt idx="198">
                  <c:v>21.916666666666668</c:v>
                </c:pt>
                <c:pt idx="199">
                  <c:v>22.078666666666663</c:v>
                </c:pt>
                <c:pt idx="200">
                  <c:v>22.322000000000003</c:v>
                </c:pt>
                <c:pt idx="201">
                  <c:v>22.367000000000001</c:v>
                </c:pt>
                <c:pt idx="202">
                  <c:v>22.513666666666666</c:v>
                </c:pt>
                <c:pt idx="203">
                  <c:v>22.858000000000001</c:v>
                </c:pt>
                <c:pt idx="204">
                  <c:v>23.080666666666669</c:v>
                </c:pt>
                <c:pt idx="205">
                  <c:v>23.120333333333335</c:v>
                </c:pt>
                <c:pt idx="206">
                  <c:v>23.319999999999997</c:v>
                </c:pt>
                <c:pt idx="207">
                  <c:v>23.496333333333329</c:v>
                </c:pt>
                <c:pt idx="208">
                  <c:v>23.824666666666662</c:v>
                </c:pt>
                <c:pt idx="209">
                  <c:v>23.77333333333333</c:v>
                </c:pt>
                <c:pt idx="210">
                  <c:v>24.11066666666667</c:v>
                </c:pt>
                <c:pt idx="211">
                  <c:v>24.354333333333333</c:v>
                </c:pt>
                <c:pt idx="212">
                  <c:v>24.486666666666668</c:v>
                </c:pt>
                <c:pt idx="213">
                  <c:v>24.575666666666667</c:v>
                </c:pt>
                <c:pt idx="214">
                  <c:v>25.13966666666667</c:v>
                </c:pt>
                <c:pt idx="215">
                  <c:v>25.527666666666665</c:v>
                </c:pt>
                <c:pt idx="216">
                  <c:v>25.587999999999997</c:v>
                </c:pt>
                <c:pt idx="217">
                  <c:v>25.419999999999998</c:v>
                </c:pt>
                <c:pt idx="218">
                  <c:v>25.817333333333334</c:v>
                </c:pt>
                <c:pt idx="219">
                  <c:v>26.009333333333334</c:v>
                </c:pt>
                <c:pt idx="220">
                  <c:v>26.41</c:v>
                </c:pt>
                <c:pt idx="221">
                  <c:v>26.474666666666664</c:v>
                </c:pt>
                <c:pt idx="222">
                  <c:v>26.652333333333331</c:v>
                </c:pt>
                <c:pt idx="223">
                  <c:v>26.727999999999998</c:v>
                </c:pt>
                <c:pt idx="224">
                  <c:v>27.318666666666669</c:v>
                </c:pt>
                <c:pt idx="225">
                  <c:v>27.214333333333332</c:v>
                </c:pt>
                <c:pt idx="226">
                  <c:v>27.406333333333333</c:v>
                </c:pt>
                <c:pt idx="227">
                  <c:v>27.655333333333335</c:v>
                </c:pt>
                <c:pt idx="228">
                  <c:v>27.69</c:v>
                </c:pt>
                <c:pt idx="229">
                  <c:v>28.131000000000004</c:v>
                </c:pt>
                <c:pt idx="230">
                  <c:v>28.312666666666669</c:v>
                </c:pt>
                <c:pt idx="231">
                  <c:v>28.456666666666667</c:v>
                </c:pt>
                <c:pt idx="232">
                  <c:v>28.781000000000002</c:v>
                </c:pt>
                <c:pt idx="233">
                  <c:v>29.075333333333333</c:v>
                </c:pt>
                <c:pt idx="234">
                  <c:v>29.258333333333336</c:v>
                </c:pt>
                <c:pt idx="235">
                  <c:v>29.646666666666665</c:v>
                </c:pt>
                <c:pt idx="236">
                  <c:v>29.732000000000003</c:v>
                </c:pt>
                <c:pt idx="237">
                  <c:v>30.084333333333333</c:v>
                </c:pt>
                <c:pt idx="238">
                  <c:v>30.29366666666667</c:v>
                </c:pt>
                <c:pt idx="239">
                  <c:v>30.387666666666671</c:v>
                </c:pt>
                <c:pt idx="240">
                  <c:v>30.770666666666667</c:v>
                </c:pt>
                <c:pt idx="241">
                  <c:v>31.224</c:v>
                </c:pt>
                <c:pt idx="242">
                  <c:v>31.379666666666669</c:v>
                </c:pt>
                <c:pt idx="243">
                  <c:v>31.596999999999998</c:v>
                </c:pt>
                <c:pt idx="244">
                  <c:v>31.956999999999997</c:v>
                </c:pt>
                <c:pt idx="245">
                  <c:v>32.199666666666666</c:v>
                </c:pt>
                <c:pt idx="246">
                  <c:v>32.363999999999997</c:v>
                </c:pt>
                <c:pt idx="247">
                  <c:v>32.805</c:v>
                </c:pt>
                <c:pt idx="248">
                  <c:v>32.880999999999993</c:v>
                </c:pt>
                <c:pt idx="249">
                  <c:v>33.374000000000002</c:v>
                </c:pt>
                <c:pt idx="250">
                  <c:v>33.717000000000006</c:v>
                </c:pt>
                <c:pt idx="251">
                  <c:v>33.869</c:v>
                </c:pt>
                <c:pt idx="252">
                  <c:v>34.217333333333336</c:v>
                </c:pt>
                <c:pt idx="253">
                  <c:v>34.602333333333327</c:v>
                </c:pt>
                <c:pt idx="254">
                  <c:v>35.098000000000006</c:v>
                </c:pt>
                <c:pt idx="255">
                  <c:v>35.036000000000001</c:v>
                </c:pt>
                <c:pt idx="256">
                  <c:v>35.35</c:v>
                </c:pt>
                <c:pt idx="257">
                  <c:v>35.621666666666663</c:v>
                </c:pt>
                <c:pt idx="258">
                  <c:v>35.95366666666667</c:v>
                </c:pt>
                <c:pt idx="259">
                  <c:v>36.251666666666665</c:v>
                </c:pt>
                <c:pt idx="260">
                  <c:v>36.679333333333339</c:v>
                </c:pt>
                <c:pt idx="261">
                  <c:v>36.900999999999996</c:v>
                </c:pt>
                <c:pt idx="262">
                  <c:v>37.029000000000003</c:v>
                </c:pt>
                <c:pt idx="263">
                  <c:v>37.494666666666667</c:v>
                </c:pt>
                <c:pt idx="264">
                  <c:v>37.588000000000001</c:v>
                </c:pt>
                <c:pt idx="265">
                  <c:v>37.740999999999993</c:v>
                </c:pt>
                <c:pt idx="266">
                  <c:v>38.187000000000005</c:v>
                </c:pt>
                <c:pt idx="267">
                  <c:v>38.419666666666664</c:v>
                </c:pt>
                <c:pt idx="268">
                  <c:v>38.601333333333336</c:v>
                </c:pt>
                <c:pt idx="269">
                  <c:v>38.738333333333337</c:v>
                </c:pt>
                <c:pt idx="270">
                  <c:v>39.126666666666672</c:v>
                </c:pt>
                <c:pt idx="271">
                  <c:v>39.157000000000004</c:v>
                </c:pt>
                <c:pt idx="272">
                  <c:v>39.450000000000003</c:v>
                </c:pt>
                <c:pt idx="273">
                  <c:v>39.596666666666671</c:v>
                </c:pt>
                <c:pt idx="274">
                  <c:v>39.81066666666667</c:v>
                </c:pt>
                <c:pt idx="275">
                  <c:v>40.06133333333333</c:v>
                </c:pt>
                <c:pt idx="276">
                  <c:v>40.081666666666671</c:v>
                </c:pt>
                <c:pt idx="277">
                  <c:v>40.411333333333332</c:v>
                </c:pt>
                <c:pt idx="278">
                  <c:v>40.533333333333331</c:v>
                </c:pt>
                <c:pt idx="279">
                  <c:v>40.747666666666667</c:v>
                </c:pt>
                <c:pt idx="280">
                  <c:v>41.025333333333329</c:v>
                </c:pt>
                <c:pt idx="281">
                  <c:v>41.066000000000003</c:v>
                </c:pt>
                <c:pt idx="282">
                  <c:v>41.229666666666667</c:v>
                </c:pt>
                <c:pt idx="283">
                  <c:v>41.487666666666662</c:v>
                </c:pt>
                <c:pt idx="284">
                  <c:v>41.623333333333335</c:v>
                </c:pt>
                <c:pt idx="285">
                  <c:v>41.729666666666667</c:v>
                </c:pt>
                <c:pt idx="286">
                  <c:v>41.934000000000005</c:v>
                </c:pt>
                <c:pt idx="287">
                  <c:v>41.93366666666666</c:v>
                </c:pt>
                <c:pt idx="288">
                  <c:v>42.047333333333334</c:v>
                </c:pt>
                <c:pt idx="289">
                  <c:v>42.238666666666667</c:v>
                </c:pt>
                <c:pt idx="290">
                  <c:v>42.329333333333331</c:v>
                </c:pt>
                <c:pt idx="291">
                  <c:v>42.469333333333331</c:v>
                </c:pt>
                <c:pt idx="292">
                  <c:v>42.619666666666667</c:v>
                </c:pt>
                <c:pt idx="293">
                  <c:v>42.751333333333328</c:v>
                </c:pt>
                <c:pt idx="294">
                  <c:v>42.858000000000004</c:v>
                </c:pt>
                <c:pt idx="295">
                  <c:v>42.879666666666672</c:v>
                </c:pt>
                <c:pt idx="296">
                  <c:v>43.150333333333329</c:v>
                </c:pt>
                <c:pt idx="297">
                  <c:v>42.991999999999997</c:v>
                </c:pt>
                <c:pt idx="298">
                  <c:v>43.193333333333335</c:v>
                </c:pt>
                <c:pt idx="299">
                  <c:v>43.303000000000004</c:v>
                </c:pt>
                <c:pt idx="300">
                  <c:v>43.269666666666666</c:v>
                </c:pt>
                <c:pt idx="301">
                  <c:v>43.235999999999997</c:v>
                </c:pt>
                <c:pt idx="302">
                  <c:v>43.48866666666666</c:v>
                </c:pt>
                <c:pt idx="303">
                  <c:v>43.407333333333334</c:v>
                </c:pt>
                <c:pt idx="304">
                  <c:v>43.456333333333333</c:v>
                </c:pt>
                <c:pt idx="305">
                  <c:v>43.521999999999998</c:v>
                </c:pt>
                <c:pt idx="306">
                  <c:v>43.599666666666671</c:v>
                </c:pt>
                <c:pt idx="307">
                  <c:v>43.662333333333329</c:v>
                </c:pt>
                <c:pt idx="308">
                  <c:v>43.722000000000001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12PD6-3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5.6888780381841211E-2</c:v>
                  </c:pt>
                  <c:pt idx="1">
                    <c:v>3.2470499431535835E-2</c:v>
                  </c:pt>
                  <c:pt idx="2">
                    <c:v>5.04083326445144E-2</c:v>
                  </c:pt>
                  <c:pt idx="3">
                    <c:v>5.2576927766210764E-2</c:v>
                  </c:pt>
                  <c:pt idx="4">
                    <c:v>5.2156814831173147E-2</c:v>
                  </c:pt>
                  <c:pt idx="5">
                    <c:v>6.5383484153109586E-2</c:v>
                  </c:pt>
                  <c:pt idx="6">
                    <c:v>0.1417145017279457</c:v>
                  </c:pt>
                  <c:pt idx="7">
                    <c:v>5.3928965624544523E-2</c:v>
                  </c:pt>
                  <c:pt idx="8">
                    <c:v>0.10318430113151925</c:v>
                  </c:pt>
                  <c:pt idx="9">
                    <c:v>0.17472549899771292</c:v>
                  </c:pt>
                  <c:pt idx="10">
                    <c:v>0.23415023667152945</c:v>
                  </c:pt>
                  <c:pt idx="11">
                    <c:v>0.23452149865914884</c:v>
                  </c:pt>
                  <c:pt idx="12">
                    <c:v>0.27672910941930146</c:v>
                  </c:pt>
                  <c:pt idx="13">
                    <c:v>0.2939257275798311</c:v>
                  </c:pt>
                  <c:pt idx="14">
                    <c:v>0.32013955290362545</c:v>
                  </c:pt>
                  <c:pt idx="15">
                    <c:v>0.37558887097463312</c:v>
                  </c:pt>
                  <c:pt idx="16">
                    <c:v>0.33563720493016369</c:v>
                  </c:pt>
                  <c:pt idx="17">
                    <c:v>0.47396870501472371</c:v>
                  </c:pt>
                  <c:pt idx="18">
                    <c:v>0.53450912059570888</c:v>
                  </c:pt>
                  <c:pt idx="19">
                    <c:v>0.5034133490482755</c:v>
                  </c:pt>
                  <c:pt idx="20">
                    <c:v>0.55084783137753524</c:v>
                  </c:pt>
                  <c:pt idx="21">
                    <c:v>0.58568364612078272</c:v>
                  </c:pt>
                  <c:pt idx="22">
                    <c:v>0.62488638967415489</c:v>
                  </c:pt>
                  <c:pt idx="23">
                    <c:v>0.49681217108010989</c:v>
                  </c:pt>
                  <c:pt idx="24">
                    <c:v>0.61577836922061591</c:v>
                  </c:pt>
                  <c:pt idx="25">
                    <c:v>0.67422943671522828</c:v>
                  </c:pt>
                  <c:pt idx="26">
                    <c:v>0.58214803386538272</c:v>
                  </c:pt>
                  <c:pt idx="27">
                    <c:v>0.81513945637132124</c:v>
                  </c:pt>
                  <c:pt idx="28">
                    <c:v>0.7644908981363584</c:v>
                  </c:pt>
                  <c:pt idx="29">
                    <c:v>0.89960787754072424</c:v>
                  </c:pt>
                  <c:pt idx="30">
                    <c:v>0.87038784458424212</c:v>
                  </c:pt>
                  <c:pt idx="31">
                    <c:v>1.1716991934792811</c:v>
                  </c:pt>
                  <c:pt idx="32">
                    <c:v>1.0533010016135018</c:v>
                  </c:pt>
                  <c:pt idx="33">
                    <c:v>1.1998738822615242</c:v>
                  </c:pt>
                  <c:pt idx="34">
                    <c:v>1.3813668351793267</c:v>
                  </c:pt>
                  <c:pt idx="35">
                    <c:v>1.3220215580693042</c:v>
                  </c:pt>
                  <c:pt idx="36">
                    <c:v>1.3278167544256001</c:v>
                  </c:pt>
                  <c:pt idx="37">
                    <c:v>1.3144934385534148</c:v>
                  </c:pt>
                  <c:pt idx="38">
                    <c:v>1.3026689269854357</c:v>
                  </c:pt>
                  <c:pt idx="39">
                    <c:v>1.8076645153346507</c:v>
                  </c:pt>
                  <c:pt idx="40">
                    <c:v>1.3898799708368097</c:v>
                  </c:pt>
                  <c:pt idx="41">
                    <c:v>1.5330479444557299</c:v>
                  </c:pt>
                  <c:pt idx="42">
                    <c:v>1.8295461185769628</c:v>
                  </c:pt>
                  <c:pt idx="43">
                    <c:v>1.4529432198128058</c:v>
                  </c:pt>
                  <c:pt idx="44">
                    <c:v>1.2793374587392234</c:v>
                  </c:pt>
                  <c:pt idx="45">
                    <c:v>1.1996550893208149</c:v>
                  </c:pt>
                  <c:pt idx="46">
                    <c:v>1.5812960928723421</c:v>
                  </c:pt>
                  <c:pt idx="47">
                    <c:v>1.4914479541707115</c:v>
                  </c:pt>
                  <c:pt idx="48">
                    <c:v>1.6931470698081719</c:v>
                  </c:pt>
                  <c:pt idx="49">
                    <c:v>1.6620716992155713</c:v>
                  </c:pt>
                  <c:pt idx="50">
                    <c:v>1.3009294113568692</c:v>
                  </c:pt>
                  <c:pt idx="51">
                    <c:v>1.7503059732515327</c:v>
                  </c:pt>
                  <c:pt idx="52">
                    <c:v>0.85315317108555244</c:v>
                  </c:pt>
                  <c:pt idx="53">
                    <c:v>1.0296426564590255</c:v>
                  </c:pt>
                  <c:pt idx="54">
                    <c:v>1.4112133077603788</c:v>
                  </c:pt>
                  <c:pt idx="55">
                    <c:v>1.5366848516639071</c:v>
                  </c:pt>
                  <c:pt idx="56">
                    <c:v>1.4816667416572897</c:v>
                  </c:pt>
                  <c:pt idx="57">
                    <c:v>1.2532582867602879</c:v>
                  </c:pt>
                  <c:pt idx="58">
                    <c:v>1.8987922477195847</c:v>
                  </c:pt>
                  <c:pt idx="59">
                    <c:v>1.6491168343490183</c:v>
                  </c:pt>
                  <c:pt idx="60">
                    <c:v>2.0288854904437894</c:v>
                  </c:pt>
                  <c:pt idx="61">
                    <c:v>1.6687289574203872</c:v>
                  </c:pt>
                  <c:pt idx="62">
                    <c:v>1.2886265298112265</c:v>
                  </c:pt>
                  <c:pt idx="63">
                    <c:v>0.9891819852787439</c:v>
                  </c:pt>
                  <c:pt idx="64">
                    <c:v>0.31940152368661645</c:v>
                  </c:pt>
                  <c:pt idx="65">
                    <c:v>0.28249070781177904</c:v>
                  </c:pt>
                  <c:pt idx="66">
                    <c:v>1.3667651590525727</c:v>
                  </c:pt>
                  <c:pt idx="67">
                    <c:v>1.372177952502275</c:v>
                  </c:pt>
                  <c:pt idx="68">
                    <c:v>0.93704553429026893</c:v>
                  </c:pt>
                  <c:pt idx="69">
                    <c:v>0.55941248943273769</c:v>
                  </c:pt>
                  <c:pt idx="70">
                    <c:v>0.68752042393905288</c:v>
                  </c:pt>
                  <c:pt idx="71">
                    <c:v>0.45038761084204071</c:v>
                  </c:pt>
                  <c:pt idx="72">
                    <c:v>0.20635002624989604</c:v>
                  </c:pt>
                  <c:pt idx="73">
                    <c:v>0.5493581102826578</c:v>
                  </c:pt>
                  <c:pt idx="74">
                    <c:v>0.53311943627421199</c:v>
                  </c:pt>
                  <c:pt idx="75">
                    <c:v>0.32391562687424202</c:v>
                  </c:pt>
                  <c:pt idx="76">
                    <c:v>0.211756936131971</c:v>
                  </c:pt>
                  <c:pt idx="77">
                    <c:v>0.55161218260658251</c:v>
                  </c:pt>
                  <c:pt idx="78">
                    <c:v>0.46232456132028943</c:v>
                  </c:pt>
                  <c:pt idx="79">
                    <c:v>0.26215834909458885</c:v>
                  </c:pt>
                  <c:pt idx="80">
                    <c:v>0.54541482683672249</c:v>
                  </c:pt>
                  <c:pt idx="81">
                    <c:v>0.64055939094929615</c:v>
                  </c:pt>
                  <c:pt idx="82">
                    <c:v>1.0583762720948215</c:v>
                  </c:pt>
                  <c:pt idx="83">
                    <c:v>1.0244668532135763</c:v>
                  </c:pt>
                  <c:pt idx="84">
                    <c:v>0.71620737220444786</c:v>
                  </c:pt>
                  <c:pt idx="85">
                    <c:v>0.73157114030921921</c:v>
                  </c:pt>
                  <c:pt idx="86">
                    <c:v>0.58728272578035101</c:v>
                  </c:pt>
                  <c:pt idx="87">
                    <c:v>0.57025812868676462</c:v>
                  </c:pt>
                  <c:pt idx="88">
                    <c:v>0.72862633313196368</c:v>
                  </c:pt>
                  <c:pt idx="89">
                    <c:v>0.63722706575704291</c:v>
                  </c:pt>
                  <c:pt idx="90">
                    <c:v>0.72747256534754301</c:v>
                  </c:pt>
                  <c:pt idx="91">
                    <c:v>0.70048649760957515</c:v>
                  </c:pt>
                  <c:pt idx="92">
                    <c:v>0.93540223077205065</c:v>
                  </c:pt>
                  <c:pt idx="93">
                    <c:v>0.77366917994708673</c:v>
                  </c:pt>
                  <c:pt idx="94">
                    <c:v>0.68544000466853172</c:v>
                  </c:pt>
                  <c:pt idx="95">
                    <c:v>0.50881922133504298</c:v>
                  </c:pt>
                  <c:pt idx="96">
                    <c:v>0.91832728370663097</c:v>
                  </c:pt>
                  <c:pt idx="97">
                    <c:v>0.79276246968012209</c:v>
                  </c:pt>
                  <c:pt idx="98">
                    <c:v>0.56093047697553444</c:v>
                  </c:pt>
                  <c:pt idx="99">
                    <c:v>0.99401928217380986</c:v>
                  </c:pt>
                  <c:pt idx="100">
                    <c:v>0.82830811497493773</c:v>
                  </c:pt>
                  <c:pt idx="101">
                    <c:v>1.1011273011479297</c:v>
                  </c:pt>
                  <c:pt idx="102">
                    <c:v>0.81638655059964715</c:v>
                  </c:pt>
                  <c:pt idx="103">
                    <c:v>0.91816338415338483</c:v>
                  </c:pt>
                  <c:pt idx="104">
                    <c:v>0.9367824364991777</c:v>
                  </c:pt>
                  <c:pt idx="105">
                    <c:v>0.3521708865498886</c:v>
                  </c:pt>
                  <c:pt idx="106">
                    <c:v>0.79670069662326204</c:v>
                  </c:pt>
                  <c:pt idx="107">
                    <c:v>0.81407391146831876</c:v>
                  </c:pt>
                  <c:pt idx="108">
                    <c:v>0.99027925354416879</c:v>
                  </c:pt>
                  <c:pt idx="109">
                    <c:v>1.2458351950933637</c:v>
                  </c:pt>
                  <c:pt idx="110">
                    <c:v>0.71349632094355997</c:v>
                  </c:pt>
                  <c:pt idx="111">
                    <c:v>0.60057416971872035</c:v>
                  </c:pt>
                  <c:pt idx="112">
                    <c:v>1.2263866981231206</c:v>
                  </c:pt>
                  <c:pt idx="113">
                    <c:v>0.91046654706986907</c:v>
                  </c:pt>
                  <c:pt idx="114">
                    <c:v>1.0242481795606648</c:v>
                  </c:pt>
                  <c:pt idx="115">
                    <c:v>1.0581896490390226</c:v>
                  </c:pt>
                  <c:pt idx="116">
                    <c:v>1.0870337314606822</c:v>
                  </c:pt>
                  <c:pt idx="117">
                    <c:v>0.9346052642693583</c:v>
                  </c:pt>
                  <c:pt idx="118">
                    <c:v>0.62360430830241675</c:v>
                  </c:pt>
                  <c:pt idx="119">
                    <c:v>0.92973347435344567</c:v>
                  </c:pt>
                  <c:pt idx="120">
                    <c:v>1.0820454395880703</c:v>
                  </c:pt>
                  <c:pt idx="121">
                    <c:v>0.87780085061096591</c:v>
                  </c:pt>
                  <c:pt idx="122">
                    <c:v>0.90025681521071155</c:v>
                  </c:pt>
                  <c:pt idx="123">
                    <c:v>0.92680760319136424</c:v>
                  </c:pt>
                  <c:pt idx="124">
                    <c:v>1.0832180451475766</c:v>
                  </c:pt>
                  <c:pt idx="125">
                    <c:v>1.2293660968157534</c:v>
                  </c:pt>
                  <c:pt idx="126">
                    <c:v>1.0506294938432514</c:v>
                  </c:pt>
                  <c:pt idx="127">
                    <c:v>1.1247067766014942</c:v>
                  </c:pt>
                  <c:pt idx="128">
                    <c:v>1.0639309188100463</c:v>
                  </c:pt>
                  <c:pt idx="129">
                    <c:v>1.2509893418144393</c:v>
                  </c:pt>
                  <c:pt idx="130">
                    <c:v>1.1696631993868958</c:v>
                  </c:pt>
                  <c:pt idx="131">
                    <c:v>1.1840022522501077</c:v>
                  </c:pt>
                  <c:pt idx="132">
                    <c:v>1.082079633545209</c:v>
                  </c:pt>
                  <c:pt idx="133">
                    <c:v>0.98467879703654348</c:v>
                  </c:pt>
                  <c:pt idx="134">
                    <c:v>1.1589574337883719</c:v>
                  </c:pt>
                  <c:pt idx="135">
                    <c:v>1.1141036756065361</c:v>
                  </c:pt>
                  <c:pt idx="136">
                    <c:v>1.1426549493759437</c:v>
                  </c:pt>
                  <c:pt idx="137">
                    <c:v>1.0568874112222146</c:v>
                  </c:pt>
                  <c:pt idx="138">
                    <c:v>1.3698040005781824</c:v>
                  </c:pt>
                  <c:pt idx="139">
                    <c:v>1.3850527065783411</c:v>
                  </c:pt>
                  <c:pt idx="140">
                    <c:v>1.2670541951050631</c:v>
                  </c:pt>
                  <c:pt idx="141">
                    <c:v>1.2895597439953399</c:v>
                  </c:pt>
                  <c:pt idx="142">
                    <c:v>1.261606515519005</c:v>
                  </c:pt>
                  <c:pt idx="143">
                    <c:v>1.1637634352965953</c:v>
                  </c:pt>
                  <c:pt idx="144">
                    <c:v>1.4127725695713844</c:v>
                  </c:pt>
                  <c:pt idx="145">
                    <c:v>1.3029475558645189</c:v>
                  </c:pt>
                  <c:pt idx="146">
                    <c:v>1.5237207749453299</c:v>
                  </c:pt>
                  <c:pt idx="147">
                    <c:v>1.3570811815559636</c:v>
                  </c:pt>
                  <c:pt idx="148">
                    <c:v>1.4451079544449226</c:v>
                  </c:pt>
                  <c:pt idx="149">
                    <c:v>1.3586001373963335</c:v>
                  </c:pt>
                  <c:pt idx="150">
                    <c:v>1.3649678872901494</c:v>
                  </c:pt>
                  <c:pt idx="151">
                    <c:v>1.661338717219738</c:v>
                  </c:pt>
                  <c:pt idx="152">
                    <c:v>1.2384410899729263</c:v>
                  </c:pt>
                  <c:pt idx="153">
                    <c:v>1.2606331742422123</c:v>
                  </c:pt>
                  <c:pt idx="154">
                    <c:v>1.3077057518162623</c:v>
                  </c:pt>
                  <c:pt idx="155">
                    <c:v>1.3812694644179049</c:v>
                  </c:pt>
                  <c:pt idx="156">
                    <c:v>1.2282585232759395</c:v>
                  </c:pt>
                  <c:pt idx="157">
                    <c:v>1.2330346034614468</c:v>
                  </c:pt>
                  <c:pt idx="158">
                    <c:v>1.1770154346198383</c:v>
                  </c:pt>
                  <c:pt idx="159">
                    <c:v>1.3082604225968648</c:v>
                  </c:pt>
                  <c:pt idx="160">
                    <c:v>1.224343497552866</c:v>
                  </c:pt>
                  <c:pt idx="161">
                    <c:v>1.0577584790489718</c:v>
                  </c:pt>
                  <c:pt idx="162">
                    <c:v>0.90982800572415756</c:v>
                  </c:pt>
                  <c:pt idx="163">
                    <c:v>1.0012503849354213</c:v>
                  </c:pt>
                  <c:pt idx="164">
                    <c:v>0.99984515467812751</c:v>
                  </c:pt>
                  <c:pt idx="165">
                    <c:v>0.72964192131026306</c:v>
                  </c:pt>
                  <c:pt idx="166">
                    <c:v>0.75908782978871026</c:v>
                  </c:pt>
                  <c:pt idx="167">
                    <c:v>0.70426723147774528</c:v>
                  </c:pt>
                  <c:pt idx="168">
                    <c:v>0.59785644876787325</c:v>
                  </c:pt>
                  <c:pt idx="169">
                    <c:v>0.7460035746116308</c:v>
                  </c:pt>
                  <c:pt idx="170">
                    <c:v>0.70619072022601004</c:v>
                  </c:pt>
                  <c:pt idx="171">
                    <c:v>0.62293365082754226</c:v>
                  </c:pt>
                  <c:pt idx="172">
                    <c:v>0.81571563672642677</c:v>
                  </c:pt>
                  <c:pt idx="173">
                    <c:v>0.59098420734680046</c:v>
                  </c:pt>
                  <c:pt idx="174">
                    <c:v>0.78488151972127995</c:v>
                  </c:pt>
                  <c:pt idx="175">
                    <c:v>0.73587566884630096</c:v>
                  </c:pt>
                  <c:pt idx="176">
                    <c:v>0.836000797447781</c:v>
                  </c:pt>
                  <c:pt idx="177">
                    <c:v>0.82684702333623372</c:v>
                  </c:pt>
                  <c:pt idx="178">
                    <c:v>0.8850497161176889</c:v>
                  </c:pt>
                  <c:pt idx="179">
                    <c:v>1.0038397946551696</c:v>
                  </c:pt>
                  <c:pt idx="180">
                    <c:v>0.90449267548167323</c:v>
                  </c:pt>
                  <c:pt idx="181">
                    <c:v>1.0999610599168146</c:v>
                  </c:pt>
                  <c:pt idx="182">
                    <c:v>1.019921075377896</c:v>
                  </c:pt>
                  <c:pt idx="183">
                    <c:v>1.1466430714626603</c:v>
                  </c:pt>
                  <c:pt idx="184">
                    <c:v>1.1834738414233479</c:v>
                  </c:pt>
                  <c:pt idx="185">
                    <c:v>1.1728593266031513</c:v>
                  </c:pt>
                  <c:pt idx="186">
                    <c:v>1.0200093136829651</c:v>
                  </c:pt>
                  <c:pt idx="187">
                    <c:v>1.1077979659366273</c:v>
                  </c:pt>
                  <c:pt idx="188">
                    <c:v>1.1291511561050276</c:v>
                  </c:pt>
                  <c:pt idx="189">
                    <c:v>1.3122626769566157</c:v>
                  </c:pt>
                  <c:pt idx="190">
                    <c:v>1.1998572137272521</c:v>
                  </c:pt>
                  <c:pt idx="191">
                    <c:v>1.1978886982242281</c:v>
                  </c:pt>
                  <c:pt idx="192">
                    <c:v>1.2687269209723548</c:v>
                  </c:pt>
                  <c:pt idx="193">
                    <c:v>1.267285419048656</c:v>
                  </c:pt>
                  <c:pt idx="194">
                    <c:v>1.391017972565411</c:v>
                  </c:pt>
                  <c:pt idx="195">
                    <c:v>1.2277692508502254</c:v>
                  </c:pt>
                  <c:pt idx="196">
                    <c:v>1.3040676107216751</c:v>
                  </c:pt>
                  <c:pt idx="197">
                    <c:v>1.3279672435719165</c:v>
                  </c:pt>
                  <c:pt idx="198">
                    <c:v>1.2784922109005314</c:v>
                  </c:pt>
                  <c:pt idx="199">
                    <c:v>1.3313425554679783</c:v>
                  </c:pt>
                  <c:pt idx="200">
                    <c:v>1.3374686289155802</c:v>
                  </c:pt>
                  <c:pt idx="201">
                    <c:v>1.5605589810492027</c:v>
                  </c:pt>
                  <c:pt idx="202">
                    <c:v>1.4155000294360065</c:v>
                  </c:pt>
                  <c:pt idx="203">
                    <c:v>1.3372682353714016</c:v>
                  </c:pt>
                  <c:pt idx="204">
                    <c:v>1.5013118707761379</c:v>
                  </c:pt>
                  <c:pt idx="205">
                    <c:v>1.4587244427923967</c:v>
                  </c:pt>
                  <c:pt idx="206">
                    <c:v>1.5076877439752965</c:v>
                  </c:pt>
                  <c:pt idx="207">
                    <c:v>1.6155020891351439</c:v>
                  </c:pt>
                  <c:pt idx="208">
                    <c:v>1.6215135933236415</c:v>
                  </c:pt>
                  <c:pt idx="209">
                    <c:v>1.524859447074828</c:v>
                  </c:pt>
                  <c:pt idx="210">
                    <c:v>1.5227344920679142</c:v>
                  </c:pt>
                  <c:pt idx="211">
                    <c:v>1.582872810219861</c:v>
                  </c:pt>
                  <c:pt idx="212">
                    <c:v>1.6296515987576405</c:v>
                  </c:pt>
                  <c:pt idx="213">
                    <c:v>1.7179290827427403</c:v>
                  </c:pt>
                  <c:pt idx="214">
                    <c:v>1.6025928990233285</c:v>
                  </c:pt>
                  <c:pt idx="215">
                    <c:v>1.6497303820119606</c:v>
                  </c:pt>
                  <c:pt idx="216">
                    <c:v>1.7350034582098095</c:v>
                  </c:pt>
                  <c:pt idx="217">
                    <c:v>1.6771810675455823</c:v>
                  </c:pt>
                  <c:pt idx="218">
                    <c:v>1.7633751727865494</c:v>
                  </c:pt>
                  <c:pt idx="219">
                    <c:v>1.7943885681014966</c:v>
                  </c:pt>
                  <c:pt idx="220">
                    <c:v>1.976929690201449</c:v>
                  </c:pt>
                  <c:pt idx="221">
                    <c:v>1.7809352411958503</c:v>
                  </c:pt>
                  <c:pt idx="222">
                    <c:v>1.7512122467974387</c:v>
                  </c:pt>
                  <c:pt idx="223">
                    <c:v>1.7671069577136556</c:v>
                  </c:pt>
                  <c:pt idx="224">
                    <c:v>1.8637750221883895</c:v>
                  </c:pt>
                  <c:pt idx="225">
                    <c:v>1.8285100491930635</c:v>
                  </c:pt>
                  <c:pt idx="226">
                    <c:v>1.9027205084650101</c:v>
                  </c:pt>
                  <c:pt idx="227">
                    <c:v>1.9077689412854248</c:v>
                  </c:pt>
                  <c:pt idx="228">
                    <c:v>2.0329914739942585</c:v>
                  </c:pt>
                  <c:pt idx="229">
                    <c:v>1.9671411574499014</c:v>
                  </c:pt>
                  <c:pt idx="230">
                    <c:v>1.7984216227940932</c:v>
                  </c:pt>
                  <c:pt idx="231">
                    <c:v>2.0473420166970908</c:v>
                  </c:pt>
                  <c:pt idx="232">
                    <c:v>1.9915939177787534</c:v>
                  </c:pt>
                  <c:pt idx="233">
                    <c:v>1.9957407981331927</c:v>
                  </c:pt>
                  <c:pt idx="234">
                    <c:v>2.0587812737960589</c:v>
                  </c:pt>
                  <c:pt idx="235">
                    <c:v>2.1279836308894216</c:v>
                  </c:pt>
                  <c:pt idx="236">
                    <c:v>2.0314517797214235</c:v>
                  </c:pt>
                  <c:pt idx="237">
                    <c:v>2.0990496262197609</c:v>
                  </c:pt>
                  <c:pt idx="238">
                    <c:v>1.9550049445802737</c:v>
                  </c:pt>
                  <c:pt idx="239">
                    <c:v>2.1183588773702469</c:v>
                  </c:pt>
                  <c:pt idx="240">
                    <c:v>2.3285224929126227</c:v>
                  </c:pt>
                  <c:pt idx="241">
                    <c:v>2.1363787897592847</c:v>
                  </c:pt>
                  <c:pt idx="242">
                    <c:v>2.1277039267717677</c:v>
                  </c:pt>
                  <c:pt idx="243">
                    <c:v>2.2241147302541182</c:v>
                  </c:pt>
                  <c:pt idx="244">
                    <c:v>2.1672794774401702</c:v>
                  </c:pt>
                  <c:pt idx="245">
                    <c:v>2.3578071026556304</c:v>
                  </c:pt>
                  <c:pt idx="246">
                    <c:v>2.2426020601078607</c:v>
                  </c:pt>
                  <c:pt idx="247">
                    <c:v>2.1652901268267377</c:v>
                  </c:pt>
                  <c:pt idx="248">
                    <c:v>2.2129850880654423</c:v>
                  </c:pt>
                  <c:pt idx="249">
                    <c:v>2.2334525590066443</c:v>
                  </c:pt>
                  <c:pt idx="250">
                    <c:v>2.3173692699553374</c:v>
                  </c:pt>
                  <c:pt idx="251">
                    <c:v>2.2675150128132198</c:v>
                  </c:pt>
                  <c:pt idx="252">
                    <c:v>2.3619009999009992</c:v>
                  </c:pt>
                  <c:pt idx="253">
                    <c:v>2.333488875768071</c:v>
                  </c:pt>
                  <c:pt idx="254">
                    <c:v>2.4202574931881382</c:v>
                  </c:pt>
                  <c:pt idx="255">
                    <c:v>2.2130750853356371</c:v>
                  </c:pt>
                  <c:pt idx="256">
                    <c:v>2.4490226622062954</c:v>
                  </c:pt>
                  <c:pt idx="257">
                    <c:v>2.3662090637416937</c:v>
                  </c:pt>
                  <c:pt idx="258">
                    <c:v>2.412638458893777</c:v>
                  </c:pt>
                  <c:pt idx="259">
                    <c:v>2.4805199051811719</c:v>
                  </c:pt>
                  <c:pt idx="260">
                    <c:v>2.4156184163342784</c:v>
                  </c:pt>
                  <c:pt idx="261">
                    <c:v>2.56410224705126</c:v>
                  </c:pt>
                  <c:pt idx="262">
                    <c:v>2.6068314739033962</c:v>
                  </c:pt>
                  <c:pt idx="263">
                    <c:v>2.3587982109540482</c:v>
                  </c:pt>
                  <c:pt idx="264">
                    <c:v>2.7098934173382796</c:v>
                  </c:pt>
                  <c:pt idx="265">
                    <c:v>2.47629407246662</c:v>
                  </c:pt>
                  <c:pt idx="266">
                    <c:v>2.4652515760735918</c:v>
                  </c:pt>
                  <c:pt idx="267">
                    <c:v>2.6524468577774281</c:v>
                  </c:pt>
                  <c:pt idx="268">
                    <c:v>2.5480149790245252</c:v>
                  </c:pt>
                  <c:pt idx="269">
                    <c:v>2.5482194437162105</c:v>
                  </c:pt>
                  <c:pt idx="270">
                    <c:v>2.6397047814733634</c:v>
                  </c:pt>
                  <c:pt idx="271">
                    <c:v>2.5494605965445576</c:v>
                  </c:pt>
                  <c:pt idx="272">
                    <c:v>2.4692693251243409</c:v>
                  </c:pt>
                  <c:pt idx="273">
                    <c:v>2.4814923601198746</c:v>
                  </c:pt>
                  <c:pt idx="274">
                    <c:v>2.5675572697280429</c:v>
                  </c:pt>
                  <c:pt idx="275">
                    <c:v>2.717170648548473</c:v>
                  </c:pt>
                  <c:pt idx="276">
                    <c:v>2.5752781079590847</c:v>
                  </c:pt>
                  <c:pt idx="277">
                    <c:v>2.7277610476970562</c:v>
                  </c:pt>
                  <c:pt idx="278">
                    <c:v>2.7101308701487721</c:v>
                  </c:pt>
                  <c:pt idx="279">
                    <c:v>2.6061701786337808</c:v>
                  </c:pt>
                  <c:pt idx="280">
                    <c:v>2.8840367542734286</c:v>
                  </c:pt>
                  <c:pt idx="281">
                    <c:v>2.6443072816902355</c:v>
                  </c:pt>
                  <c:pt idx="282">
                    <c:v>2.6287642217082436</c:v>
                  </c:pt>
                  <c:pt idx="283">
                    <c:v>2.7660495898181847</c:v>
                  </c:pt>
                  <c:pt idx="284">
                    <c:v>2.7612957707086236</c:v>
                  </c:pt>
                  <c:pt idx="285">
                    <c:v>2.7515977782614502</c:v>
                  </c:pt>
                  <c:pt idx="286">
                    <c:v>2.8568794747649675</c:v>
                  </c:pt>
                  <c:pt idx="287">
                    <c:v>2.7727577126992791</c:v>
                  </c:pt>
                  <c:pt idx="288">
                    <c:v>2.5420555330939076</c:v>
                  </c:pt>
                  <c:pt idx="289">
                    <c:v>2.7389140792170457</c:v>
                  </c:pt>
                  <c:pt idx="290">
                    <c:v>2.8577259024149431</c:v>
                  </c:pt>
                  <c:pt idx="291">
                    <c:v>2.9182784308561138</c:v>
                  </c:pt>
                  <c:pt idx="292">
                    <c:v>2.9334980824946859</c:v>
                  </c:pt>
                  <c:pt idx="293">
                    <c:v>2.8448932024477416</c:v>
                  </c:pt>
                  <c:pt idx="294">
                    <c:v>2.8510524957168579</c:v>
                  </c:pt>
                  <c:pt idx="295">
                    <c:v>2.8513339568232499</c:v>
                  </c:pt>
                  <c:pt idx="296">
                    <c:v>2.8539734289816594</c:v>
                  </c:pt>
                  <c:pt idx="297">
                    <c:v>2.9381837927536143</c:v>
                  </c:pt>
                  <c:pt idx="298">
                    <c:v>2.9316935378719191</c:v>
                  </c:pt>
                  <c:pt idx="299">
                    <c:v>2.8937108240688723</c:v>
                  </c:pt>
                  <c:pt idx="300">
                    <c:v>2.8598731323842572</c:v>
                  </c:pt>
                  <c:pt idx="301">
                    <c:v>2.9054318669232875</c:v>
                  </c:pt>
                  <c:pt idx="302">
                    <c:v>3.025889841572782</c:v>
                  </c:pt>
                  <c:pt idx="303">
                    <c:v>3.0022436609975545</c:v>
                  </c:pt>
                  <c:pt idx="304">
                    <c:v>2.8474229284272718</c:v>
                  </c:pt>
                  <c:pt idx="305">
                    <c:v>2.8188086727079082</c:v>
                  </c:pt>
                  <c:pt idx="306">
                    <c:v>2.9057622637327656</c:v>
                  </c:pt>
                  <c:pt idx="307">
                    <c:v>3.0469134108689899</c:v>
                  </c:pt>
                  <c:pt idx="308">
                    <c:v>3.040513498298167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5.6888780381841211E-2</c:v>
                  </c:pt>
                  <c:pt idx="1">
                    <c:v>3.2470499431535835E-2</c:v>
                  </c:pt>
                  <c:pt idx="2">
                    <c:v>5.04083326445144E-2</c:v>
                  </c:pt>
                  <c:pt idx="3">
                    <c:v>5.2576927766210764E-2</c:v>
                  </c:pt>
                  <c:pt idx="4">
                    <c:v>5.2156814831173147E-2</c:v>
                  </c:pt>
                  <c:pt idx="5">
                    <c:v>6.5383484153109586E-2</c:v>
                  </c:pt>
                  <c:pt idx="6">
                    <c:v>0.1417145017279457</c:v>
                  </c:pt>
                  <c:pt idx="7">
                    <c:v>5.3928965624544523E-2</c:v>
                  </c:pt>
                  <c:pt idx="8">
                    <c:v>0.10318430113151925</c:v>
                  </c:pt>
                  <c:pt idx="9">
                    <c:v>0.17472549899771292</c:v>
                  </c:pt>
                  <c:pt idx="10">
                    <c:v>0.23415023667152945</c:v>
                  </c:pt>
                  <c:pt idx="11">
                    <c:v>0.23452149865914884</c:v>
                  </c:pt>
                  <c:pt idx="12">
                    <c:v>0.27672910941930146</c:v>
                  </c:pt>
                  <c:pt idx="13">
                    <c:v>0.2939257275798311</c:v>
                  </c:pt>
                  <c:pt idx="14">
                    <c:v>0.32013955290362545</c:v>
                  </c:pt>
                  <c:pt idx="15">
                    <c:v>0.37558887097463312</c:v>
                  </c:pt>
                  <c:pt idx="16">
                    <c:v>0.33563720493016369</c:v>
                  </c:pt>
                  <c:pt idx="17">
                    <c:v>0.47396870501472371</c:v>
                  </c:pt>
                  <c:pt idx="18">
                    <c:v>0.53450912059570888</c:v>
                  </c:pt>
                  <c:pt idx="19">
                    <c:v>0.5034133490482755</c:v>
                  </c:pt>
                  <c:pt idx="20">
                    <c:v>0.55084783137753524</c:v>
                  </c:pt>
                  <c:pt idx="21">
                    <c:v>0.58568364612078272</c:v>
                  </c:pt>
                  <c:pt idx="22">
                    <c:v>0.62488638967415489</c:v>
                  </c:pt>
                  <c:pt idx="23">
                    <c:v>0.49681217108010989</c:v>
                  </c:pt>
                  <c:pt idx="24">
                    <c:v>0.61577836922061591</c:v>
                  </c:pt>
                  <c:pt idx="25">
                    <c:v>0.67422943671522828</c:v>
                  </c:pt>
                  <c:pt idx="26">
                    <c:v>0.58214803386538272</c:v>
                  </c:pt>
                  <c:pt idx="27">
                    <c:v>0.81513945637132124</c:v>
                  </c:pt>
                  <c:pt idx="28">
                    <c:v>0.7644908981363584</c:v>
                  </c:pt>
                  <c:pt idx="29">
                    <c:v>0.89960787754072424</c:v>
                  </c:pt>
                  <c:pt idx="30">
                    <c:v>0.87038784458424212</c:v>
                  </c:pt>
                  <c:pt idx="31">
                    <c:v>1.1716991934792811</c:v>
                  </c:pt>
                  <c:pt idx="32">
                    <c:v>1.0533010016135018</c:v>
                  </c:pt>
                  <c:pt idx="33">
                    <c:v>1.1998738822615242</c:v>
                  </c:pt>
                  <c:pt idx="34">
                    <c:v>1.3813668351793267</c:v>
                  </c:pt>
                  <c:pt idx="35">
                    <c:v>1.3220215580693042</c:v>
                  </c:pt>
                  <c:pt idx="36">
                    <c:v>1.3278167544256001</c:v>
                  </c:pt>
                  <c:pt idx="37">
                    <c:v>1.3144934385534148</c:v>
                  </c:pt>
                  <c:pt idx="38">
                    <c:v>1.3026689269854357</c:v>
                  </c:pt>
                  <c:pt idx="39">
                    <c:v>1.8076645153346507</c:v>
                  </c:pt>
                  <c:pt idx="40">
                    <c:v>1.3898799708368097</c:v>
                  </c:pt>
                  <c:pt idx="41">
                    <c:v>1.5330479444557299</c:v>
                  </c:pt>
                  <c:pt idx="42">
                    <c:v>1.8295461185769628</c:v>
                  </c:pt>
                  <c:pt idx="43">
                    <c:v>1.4529432198128058</c:v>
                  </c:pt>
                  <c:pt idx="44">
                    <c:v>1.2793374587392234</c:v>
                  </c:pt>
                  <c:pt idx="45">
                    <c:v>1.1996550893208149</c:v>
                  </c:pt>
                  <c:pt idx="46">
                    <c:v>1.5812960928723421</c:v>
                  </c:pt>
                  <c:pt idx="47">
                    <c:v>1.4914479541707115</c:v>
                  </c:pt>
                  <c:pt idx="48">
                    <c:v>1.6931470698081719</c:v>
                  </c:pt>
                  <c:pt idx="49">
                    <c:v>1.6620716992155713</c:v>
                  </c:pt>
                  <c:pt idx="50">
                    <c:v>1.3009294113568692</c:v>
                  </c:pt>
                  <c:pt idx="51">
                    <c:v>1.7503059732515327</c:v>
                  </c:pt>
                  <c:pt idx="52">
                    <c:v>0.85315317108555244</c:v>
                  </c:pt>
                  <c:pt idx="53">
                    <c:v>1.0296426564590255</c:v>
                  </c:pt>
                  <c:pt idx="54">
                    <c:v>1.4112133077603788</c:v>
                  </c:pt>
                  <c:pt idx="55">
                    <c:v>1.5366848516639071</c:v>
                  </c:pt>
                  <c:pt idx="56">
                    <c:v>1.4816667416572897</c:v>
                  </c:pt>
                  <c:pt idx="57">
                    <c:v>1.2532582867602879</c:v>
                  </c:pt>
                  <c:pt idx="58">
                    <c:v>1.8987922477195847</c:v>
                  </c:pt>
                  <c:pt idx="59">
                    <c:v>1.6491168343490183</c:v>
                  </c:pt>
                  <c:pt idx="60">
                    <c:v>2.0288854904437894</c:v>
                  </c:pt>
                  <c:pt idx="61">
                    <c:v>1.6687289574203872</c:v>
                  </c:pt>
                  <c:pt idx="62">
                    <c:v>1.2886265298112265</c:v>
                  </c:pt>
                  <c:pt idx="63">
                    <c:v>0.9891819852787439</c:v>
                  </c:pt>
                  <c:pt idx="64">
                    <c:v>0.31940152368661645</c:v>
                  </c:pt>
                  <c:pt idx="65">
                    <c:v>0.28249070781177904</c:v>
                  </c:pt>
                  <c:pt idx="66">
                    <c:v>1.3667651590525727</c:v>
                  </c:pt>
                  <c:pt idx="67">
                    <c:v>1.372177952502275</c:v>
                  </c:pt>
                  <c:pt idx="68">
                    <c:v>0.93704553429026893</c:v>
                  </c:pt>
                  <c:pt idx="69">
                    <c:v>0.55941248943273769</c:v>
                  </c:pt>
                  <c:pt idx="70">
                    <c:v>0.68752042393905288</c:v>
                  </c:pt>
                  <c:pt idx="71">
                    <c:v>0.45038761084204071</c:v>
                  </c:pt>
                  <c:pt idx="72">
                    <c:v>0.20635002624989604</c:v>
                  </c:pt>
                  <c:pt idx="73">
                    <c:v>0.5493581102826578</c:v>
                  </c:pt>
                  <c:pt idx="74">
                    <c:v>0.53311943627421199</c:v>
                  </c:pt>
                  <c:pt idx="75">
                    <c:v>0.32391562687424202</c:v>
                  </c:pt>
                  <c:pt idx="76">
                    <c:v>0.211756936131971</c:v>
                  </c:pt>
                  <c:pt idx="77">
                    <c:v>0.55161218260658251</c:v>
                  </c:pt>
                  <c:pt idx="78">
                    <c:v>0.46232456132028943</c:v>
                  </c:pt>
                  <c:pt idx="79">
                    <c:v>0.26215834909458885</c:v>
                  </c:pt>
                  <c:pt idx="80">
                    <c:v>0.54541482683672249</c:v>
                  </c:pt>
                  <c:pt idx="81">
                    <c:v>0.64055939094929615</c:v>
                  </c:pt>
                  <c:pt idx="82">
                    <c:v>1.0583762720948215</c:v>
                  </c:pt>
                  <c:pt idx="83">
                    <c:v>1.0244668532135763</c:v>
                  </c:pt>
                  <c:pt idx="84">
                    <c:v>0.71620737220444786</c:v>
                  </c:pt>
                  <c:pt idx="85">
                    <c:v>0.73157114030921921</c:v>
                  </c:pt>
                  <c:pt idx="86">
                    <c:v>0.58728272578035101</c:v>
                  </c:pt>
                  <c:pt idx="87">
                    <c:v>0.57025812868676462</c:v>
                  </c:pt>
                  <c:pt idx="88">
                    <c:v>0.72862633313196368</c:v>
                  </c:pt>
                  <c:pt idx="89">
                    <c:v>0.63722706575704291</c:v>
                  </c:pt>
                  <c:pt idx="90">
                    <c:v>0.72747256534754301</c:v>
                  </c:pt>
                  <c:pt idx="91">
                    <c:v>0.70048649760957515</c:v>
                  </c:pt>
                  <c:pt idx="92">
                    <c:v>0.93540223077205065</c:v>
                  </c:pt>
                  <c:pt idx="93">
                    <c:v>0.77366917994708673</c:v>
                  </c:pt>
                  <c:pt idx="94">
                    <c:v>0.68544000466853172</c:v>
                  </c:pt>
                  <c:pt idx="95">
                    <c:v>0.50881922133504298</c:v>
                  </c:pt>
                  <c:pt idx="96">
                    <c:v>0.91832728370663097</c:v>
                  </c:pt>
                  <c:pt idx="97">
                    <c:v>0.79276246968012209</c:v>
                  </c:pt>
                  <c:pt idx="98">
                    <c:v>0.56093047697553444</c:v>
                  </c:pt>
                  <c:pt idx="99">
                    <c:v>0.99401928217380986</c:v>
                  </c:pt>
                  <c:pt idx="100">
                    <c:v>0.82830811497493773</c:v>
                  </c:pt>
                  <c:pt idx="101">
                    <c:v>1.1011273011479297</c:v>
                  </c:pt>
                  <c:pt idx="102">
                    <c:v>0.81638655059964715</c:v>
                  </c:pt>
                  <c:pt idx="103">
                    <c:v>0.91816338415338483</c:v>
                  </c:pt>
                  <c:pt idx="104">
                    <c:v>0.9367824364991777</c:v>
                  </c:pt>
                  <c:pt idx="105">
                    <c:v>0.3521708865498886</c:v>
                  </c:pt>
                  <c:pt idx="106">
                    <c:v>0.79670069662326204</c:v>
                  </c:pt>
                  <c:pt idx="107">
                    <c:v>0.81407391146831876</c:v>
                  </c:pt>
                  <c:pt idx="108">
                    <c:v>0.99027925354416879</c:v>
                  </c:pt>
                  <c:pt idx="109">
                    <c:v>1.2458351950933637</c:v>
                  </c:pt>
                  <c:pt idx="110">
                    <c:v>0.71349632094355997</c:v>
                  </c:pt>
                  <c:pt idx="111">
                    <c:v>0.60057416971872035</c:v>
                  </c:pt>
                  <c:pt idx="112">
                    <c:v>1.2263866981231206</c:v>
                  </c:pt>
                  <c:pt idx="113">
                    <c:v>0.91046654706986907</c:v>
                  </c:pt>
                  <c:pt idx="114">
                    <c:v>1.0242481795606648</c:v>
                  </c:pt>
                  <c:pt idx="115">
                    <c:v>1.0581896490390226</c:v>
                  </c:pt>
                  <c:pt idx="116">
                    <c:v>1.0870337314606822</c:v>
                  </c:pt>
                  <c:pt idx="117">
                    <c:v>0.9346052642693583</c:v>
                  </c:pt>
                  <c:pt idx="118">
                    <c:v>0.62360430830241675</c:v>
                  </c:pt>
                  <c:pt idx="119">
                    <c:v>0.92973347435344567</c:v>
                  </c:pt>
                  <c:pt idx="120">
                    <c:v>1.0820454395880703</c:v>
                  </c:pt>
                  <c:pt idx="121">
                    <c:v>0.87780085061096591</c:v>
                  </c:pt>
                  <c:pt idx="122">
                    <c:v>0.90025681521071155</c:v>
                  </c:pt>
                  <c:pt idx="123">
                    <c:v>0.92680760319136424</c:v>
                  </c:pt>
                  <c:pt idx="124">
                    <c:v>1.0832180451475766</c:v>
                  </c:pt>
                  <c:pt idx="125">
                    <c:v>1.2293660968157534</c:v>
                  </c:pt>
                  <c:pt idx="126">
                    <c:v>1.0506294938432514</c:v>
                  </c:pt>
                  <c:pt idx="127">
                    <c:v>1.1247067766014942</c:v>
                  </c:pt>
                  <c:pt idx="128">
                    <c:v>1.0639309188100463</c:v>
                  </c:pt>
                  <c:pt idx="129">
                    <c:v>1.2509893418144393</c:v>
                  </c:pt>
                  <c:pt idx="130">
                    <c:v>1.1696631993868958</c:v>
                  </c:pt>
                  <c:pt idx="131">
                    <c:v>1.1840022522501077</c:v>
                  </c:pt>
                  <c:pt idx="132">
                    <c:v>1.082079633545209</c:v>
                  </c:pt>
                  <c:pt idx="133">
                    <c:v>0.98467879703654348</c:v>
                  </c:pt>
                  <c:pt idx="134">
                    <c:v>1.1589574337883719</c:v>
                  </c:pt>
                  <c:pt idx="135">
                    <c:v>1.1141036756065361</c:v>
                  </c:pt>
                  <c:pt idx="136">
                    <c:v>1.1426549493759437</c:v>
                  </c:pt>
                  <c:pt idx="137">
                    <c:v>1.0568874112222146</c:v>
                  </c:pt>
                  <c:pt idx="138">
                    <c:v>1.3698040005781824</c:v>
                  </c:pt>
                  <c:pt idx="139">
                    <c:v>1.3850527065783411</c:v>
                  </c:pt>
                  <c:pt idx="140">
                    <c:v>1.2670541951050631</c:v>
                  </c:pt>
                  <c:pt idx="141">
                    <c:v>1.2895597439953399</c:v>
                  </c:pt>
                  <c:pt idx="142">
                    <c:v>1.261606515519005</c:v>
                  </c:pt>
                  <c:pt idx="143">
                    <c:v>1.1637634352965953</c:v>
                  </c:pt>
                  <c:pt idx="144">
                    <c:v>1.4127725695713844</c:v>
                  </c:pt>
                  <c:pt idx="145">
                    <c:v>1.3029475558645189</c:v>
                  </c:pt>
                  <c:pt idx="146">
                    <c:v>1.5237207749453299</c:v>
                  </c:pt>
                  <c:pt idx="147">
                    <c:v>1.3570811815559636</c:v>
                  </c:pt>
                  <c:pt idx="148">
                    <c:v>1.4451079544449226</c:v>
                  </c:pt>
                  <c:pt idx="149">
                    <c:v>1.3586001373963335</c:v>
                  </c:pt>
                  <c:pt idx="150">
                    <c:v>1.3649678872901494</c:v>
                  </c:pt>
                  <c:pt idx="151">
                    <c:v>1.661338717219738</c:v>
                  </c:pt>
                  <c:pt idx="152">
                    <c:v>1.2384410899729263</c:v>
                  </c:pt>
                  <c:pt idx="153">
                    <c:v>1.2606331742422123</c:v>
                  </c:pt>
                  <c:pt idx="154">
                    <c:v>1.3077057518162623</c:v>
                  </c:pt>
                  <c:pt idx="155">
                    <c:v>1.3812694644179049</c:v>
                  </c:pt>
                  <c:pt idx="156">
                    <c:v>1.2282585232759395</c:v>
                  </c:pt>
                  <c:pt idx="157">
                    <c:v>1.2330346034614468</c:v>
                  </c:pt>
                  <c:pt idx="158">
                    <c:v>1.1770154346198383</c:v>
                  </c:pt>
                  <c:pt idx="159">
                    <c:v>1.3082604225968648</c:v>
                  </c:pt>
                  <c:pt idx="160">
                    <c:v>1.224343497552866</c:v>
                  </c:pt>
                  <c:pt idx="161">
                    <c:v>1.0577584790489718</c:v>
                  </c:pt>
                  <c:pt idx="162">
                    <c:v>0.90982800572415756</c:v>
                  </c:pt>
                  <c:pt idx="163">
                    <c:v>1.0012503849354213</c:v>
                  </c:pt>
                  <c:pt idx="164">
                    <c:v>0.99984515467812751</c:v>
                  </c:pt>
                  <c:pt idx="165">
                    <c:v>0.72964192131026306</c:v>
                  </c:pt>
                  <c:pt idx="166">
                    <c:v>0.75908782978871026</c:v>
                  </c:pt>
                  <c:pt idx="167">
                    <c:v>0.70426723147774528</c:v>
                  </c:pt>
                  <c:pt idx="168">
                    <c:v>0.59785644876787325</c:v>
                  </c:pt>
                  <c:pt idx="169">
                    <c:v>0.7460035746116308</c:v>
                  </c:pt>
                  <c:pt idx="170">
                    <c:v>0.70619072022601004</c:v>
                  </c:pt>
                  <c:pt idx="171">
                    <c:v>0.62293365082754226</c:v>
                  </c:pt>
                  <c:pt idx="172">
                    <c:v>0.81571563672642677</c:v>
                  </c:pt>
                  <c:pt idx="173">
                    <c:v>0.59098420734680046</c:v>
                  </c:pt>
                  <c:pt idx="174">
                    <c:v>0.78488151972127995</c:v>
                  </c:pt>
                  <c:pt idx="175">
                    <c:v>0.73587566884630096</c:v>
                  </c:pt>
                  <c:pt idx="176">
                    <c:v>0.836000797447781</c:v>
                  </c:pt>
                  <c:pt idx="177">
                    <c:v>0.82684702333623372</c:v>
                  </c:pt>
                  <c:pt idx="178">
                    <c:v>0.8850497161176889</c:v>
                  </c:pt>
                  <c:pt idx="179">
                    <c:v>1.0038397946551696</c:v>
                  </c:pt>
                  <c:pt idx="180">
                    <c:v>0.90449267548167323</c:v>
                  </c:pt>
                  <c:pt idx="181">
                    <c:v>1.0999610599168146</c:v>
                  </c:pt>
                  <c:pt idx="182">
                    <c:v>1.019921075377896</c:v>
                  </c:pt>
                  <c:pt idx="183">
                    <c:v>1.1466430714626603</c:v>
                  </c:pt>
                  <c:pt idx="184">
                    <c:v>1.1834738414233479</c:v>
                  </c:pt>
                  <c:pt idx="185">
                    <c:v>1.1728593266031513</c:v>
                  </c:pt>
                  <c:pt idx="186">
                    <c:v>1.0200093136829651</c:v>
                  </c:pt>
                  <c:pt idx="187">
                    <c:v>1.1077979659366273</c:v>
                  </c:pt>
                  <c:pt idx="188">
                    <c:v>1.1291511561050276</c:v>
                  </c:pt>
                  <c:pt idx="189">
                    <c:v>1.3122626769566157</c:v>
                  </c:pt>
                  <c:pt idx="190">
                    <c:v>1.1998572137272521</c:v>
                  </c:pt>
                  <c:pt idx="191">
                    <c:v>1.1978886982242281</c:v>
                  </c:pt>
                  <c:pt idx="192">
                    <c:v>1.2687269209723548</c:v>
                  </c:pt>
                  <c:pt idx="193">
                    <c:v>1.267285419048656</c:v>
                  </c:pt>
                  <c:pt idx="194">
                    <c:v>1.391017972565411</c:v>
                  </c:pt>
                  <c:pt idx="195">
                    <c:v>1.2277692508502254</c:v>
                  </c:pt>
                  <c:pt idx="196">
                    <c:v>1.3040676107216751</c:v>
                  </c:pt>
                  <c:pt idx="197">
                    <c:v>1.3279672435719165</c:v>
                  </c:pt>
                  <c:pt idx="198">
                    <c:v>1.2784922109005314</c:v>
                  </c:pt>
                  <c:pt idx="199">
                    <c:v>1.3313425554679783</c:v>
                  </c:pt>
                  <c:pt idx="200">
                    <c:v>1.3374686289155802</c:v>
                  </c:pt>
                  <c:pt idx="201">
                    <c:v>1.5605589810492027</c:v>
                  </c:pt>
                  <c:pt idx="202">
                    <c:v>1.4155000294360065</c:v>
                  </c:pt>
                  <c:pt idx="203">
                    <c:v>1.3372682353714016</c:v>
                  </c:pt>
                  <c:pt idx="204">
                    <c:v>1.5013118707761379</c:v>
                  </c:pt>
                  <c:pt idx="205">
                    <c:v>1.4587244427923967</c:v>
                  </c:pt>
                  <c:pt idx="206">
                    <c:v>1.5076877439752965</c:v>
                  </c:pt>
                  <c:pt idx="207">
                    <c:v>1.6155020891351439</c:v>
                  </c:pt>
                  <c:pt idx="208">
                    <c:v>1.6215135933236415</c:v>
                  </c:pt>
                  <c:pt idx="209">
                    <c:v>1.524859447074828</c:v>
                  </c:pt>
                  <c:pt idx="210">
                    <c:v>1.5227344920679142</c:v>
                  </c:pt>
                  <c:pt idx="211">
                    <c:v>1.582872810219861</c:v>
                  </c:pt>
                  <c:pt idx="212">
                    <c:v>1.6296515987576405</c:v>
                  </c:pt>
                  <c:pt idx="213">
                    <c:v>1.7179290827427403</c:v>
                  </c:pt>
                  <c:pt idx="214">
                    <c:v>1.6025928990233285</c:v>
                  </c:pt>
                  <c:pt idx="215">
                    <c:v>1.6497303820119606</c:v>
                  </c:pt>
                  <c:pt idx="216">
                    <c:v>1.7350034582098095</c:v>
                  </c:pt>
                  <c:pt idx="217">
                    <c:v>1.6771810675455823</c:v>
                  </c:pt>
                  <c:pt idx="218">
                    <c:v>1.7633751727865494</c:v>
                  </c:pt>
                  <c:pt idx="219">
                    <c:v>1.7943885681014966</c:v>
                  </c:pt>
                  <c:pt idx="220">
                    <c:v>1.976929690201449</c:v>
                  </c:pt>
                  <c:pt idx="221">
                    <c:v>1.7809352411958503</c:v>
                  </c:pt>
                  <c:pt idx="222">
                    <c:v>1.7512122467974387</c:v>
                  </c:pt>
                  <c:pt idx="223">
                    <c:v>1.7671069577136556</c:v>
                  </c:pt>
                  <c:pt idx="224">
                    <c:v>1.8637750221883895</c:v>
                  </c:pt>
                  <c:pt idx="225">
                    <c:v>1.8285100491930635</c:v>
                  </c:pt>
                  <c:pt idx="226">
                    <c:v>1.9027205084650101</c:v>
                  </c:pt>
                  <c:pt idx="227">
                    <c:v>1.9077689412854248</c:v>
                  </c:pt>
                  <c:pt idx="228">
                    <c:v>2.0329914739942585</c:v>
                  </c:pt>
                  <c:pt idx="229">
                    <c:v>1.9671411574499014</c:v>
                  </c:pt>
                  <c:pt idx="230">
                    <c:v>1.7984216227940932</c:v>
                  </c:pt>
                  <c:pt idx="231">
                    <c:v>2.0473420166970908</c:v>
                  </c:pt>
                  <c:pt idx="232">
                    <c:v>1.9915939177787534</c:v>
                  </c:pt>
                  <c:pt idx="233">
                    <c:v>1.9957407981331927</c:v>
                  </c:pt>
                  <c:pt idx="234">
                    <c:v>2.0587812737960589</c:v>
                  </c:pt>
                  <c:pt idx="235">
                    <c:v>2.1279836308894216</c:v>
                  </c:pt>
                  <c:pt idx="236">
                    <c:v>2.0314517797214235</c:v>
                  </c:pt>
                  <c:pt idx="237">
                    <c:v>2.0990496262197609</c:v>
                  </c:pt>
                  <c:pt idx="238">
                    <c:v>1.9550049445802737</c:v>
                  </c:pt>
                  <c:pt idx="239">
                    <c:v>2.1183588773702469</c:v>
                  </c:pt>
                  <c:pt idx="240">
                    <c:v>2.3285224929126227</c:v>
                  </c:pt>
                  <c:pt idx="241">
                    <c:v>2.1363787897592847</c:v>
                  </c:pt>
                  <c:pt idx="242">
                    <c:v>2.1277039267717677</c:v>
                  </c:pt>
                  <c:pt idx="243">
                    <c:v>2.2241147302541182</c:v>
                  </c:pt>
                  <c:pt idx="244">
                    <c:v>2.1672794774401702</c:v>
                  </c:pt>
                  <c:pt idx="245">
                    <c:v>2.3578071026556304</c:v>
                  </c:pt>
                  <c:pt idx="246">
                    <c:v>2.2426020601078607</c:v>
                  </c:pt>
                  <c:pt idx="247">
                    <c:v>2.1652901268267377</c:v>
                  </c:pt>
                  <c:pt idx="248">
                    <c:v>2.2129850880654423</c:v>
                  </c:pt>
                  <c:pt idx="249">
                    <c:v>2.2334525590066443</c:v>
                  </c:pt>
                  <c:pt idx="250">
                    <c:v>2.3173692699553374</c:v>
                  </c:pt>
                  <c:pt idx="251">
                    <c:v>2.2675150128132198</c:v>
                  </c:pt>
                  <c:pt idx="252">
                    <c:v>2.3619009999009992</c:v>
                  </c:pt>
                  <c:pt idx="253">
                    <c:v>2.333488875768071</c:v>
                  </c:pt>
                  <c:pt idx="254">
                    <c:v>2.4202574931881382</c:v>
                  </c:pt>
                  <c:pt idx="255">
                    <c:v>2.2130750853356371</c:v>
                  </c:pt>
                  <c:pt idx="256">
                    <c:v>2.4490226622062954</c:v>
                  </c:pt>
                  <c:pt idx="257">
                    <c:v>2.3662090637416937</c:v>
                  </c:pt>
                  <c:pt idx="258">
                    <c:v>2.412638458893777</c:v>
                  </c:pt>
                  <c:pt idx="259">
                    <c:v>2.4805199051811719</c:v>
                  </c:pt>
                  <c:pt idx="260">
                    <c:v>2.4156184163342784</c:v>
                  </c:pt>
                  <c:pt idx="261">
                    <c:v>2.56410224705126</c:v>
                  </c:pt>
                  <c:pt idx="262">
                    <c:v>2.6068314739033962</c:v>
                  </c:pt>
                  <c:pt idx="263">
                    <c:v>2.3587982109540482</c:v>
                  </c:pt>
                  <c:pt idx="264">
                    <c:v>2.7098934173382796</c:v>
                  </c:pt>
                  <c:pt idx="265">
                    <c:v>2.47629407246662</c:v>
                  </c:pt>
                  <c:pt idx="266">
                    <c:v>2.4652515760735918</c:v>
                  </c:pt>
                  <c:pt idx="267">
                    <c:v>2.6524468577774281</c:v>
                  </c:pt>
                  <c:pt idx="268">
                    <c:v>2.5480149790245252</c:v>
                  </c:pt>
                  <c:pt idx="269">
                    <c:v>2.5482194437162105</c:v>
                  </c:pt>
                  <c:pt idx="270">
                    <c:v>2.6397047814733634</c:v>
                  </c:pt>
                  <c:pt idx="271">
                    <c:v>2.5494605965445576</c:v>
                  </c:pt>
                  <c:pt idx="272">
                    <c:v>2.4692693251243409</c:v>
                  </c:pt>
                  <c:pt idx="273">
                    <c:v>2.4814923601198746</c:v>
                  </c:pt>
                  <c:pt idx="274">
                    <c:v>2.5675572697280429</c:v>
                  </c:pt>
                  <c:pt idx="275">
                    <c:v>2.717170648548473</c:v>
                  </c:pt>
                  <c:pt idx="276">
                    <c:v>2.5752781079590847</c:v>
                  </c:pt>
                  <c:pt idx="277">
                    <c:v>2.7277610476970562</c:v>
                  </c:pt>
                  <c:pt idx="278">
                    <c:v>2.7101308701487721</c:v>
                  </c:pt>
                  <c:pt idx="279">
                    <c:v>2.6061701786337808</c:v>
                  </c:pt>
                  <c:pt idx="280">
                    <c:v>2.8840367542734286</c:v>
                  </c:pt>
                  <c:pt idx="281">
                    <c:v>2.6443072816902355</c:v>
                  </c:pt>
                  <c:pt idx="282">
                    <c:v>2.6287642217082436</c:v>
                  </c:pt>
                  <c:pt idx="283">
                    <c:v>2.7660495898181847</c:v>
                  </c:pt>
                  <c:pt idx="284">
                    <c:v>2.7612957707086236</c:v>
                  </c:pt>
                  <c:pt idx="285">
                    <c:v>2.7515977782614502</c:v>
                  </c:pt>
                  <c:pt idx="286">
                    <c:v>2.8568794747649675</c:v>
                  </c:pt>
                  <c:pt idx="287">
                    <c:v>2.7727577126992791</c:v>
                  </c:pt>
                  <c:pt idx="288">
                    <c:v>2.5420555330939076</c:v>
                  </c:pt>
                  <c:pt idx="289">
                    <c:v>2.7389140792170457</c:v>
                  </c:pt>
                  <c:pt idx="290">
                    <c:v>2.8577259024149431</c:v>
                  </c:pt>
                  <c:pt idx="291">
                    <c:v>2.9182784308561138</c:v>
                  </c:pt>
                  <c:pt idx="292">
                    <c:v>2.9334980824946859</c:v>
                  </c:pt>
                  <c:pt idx="293">
                    <c:v>2.8448932024477416</c:v>
                  </c:pt>
                  <c:pt idx="294">
                    <c:v>2.8510524957168579</c:v>
                  </c:pt>
                  <c:pt idx="295">
                    <c:v>2.8513339568232499</c:v>
                  </c:pt>
                  <c:pt idx="296">
                    <c:v>2.8539734289816594</c:v>
                  </c:pt>
                  <c:pt idx="297">
                    <c:v>2.9381837927536143</c:v>
                  </c:pt>
                  <c:pt idx="298">
                    <c:v>2.9316935378719191</c:v>
                  </c:pt>
                  <c:pt idx="299">
                    <c:v>2.8937108240688723</c:v>
                  </c:pt>
                  <c:pt idx="300">
                    <c:v>2.8598731323842572</c:v>
                  </c:pt>
                  <c:pt idx="301">
                    <c:v>2.9054318669232875</c:v>
                  </c:pt>
                  <c:pt idx="302">
                    <c:v>3.025889841572782</c:v>
                  </c:pt>
                  <c:pt idx="303">
                    <c:v>3.0022436609975545</c:v>
                  </c:pt>
                  <c:pt idx="304">
                    <c:v>2.8474229284272718</c:v>
                  </c:pt>
                  <c:pt idx="305">
                    <c:v>2.8188086727079082</c:v>
                  </c:pt>
                  <c:pt idx="306">
                    <c:v>2.9057622637327656</c:v>
                  </c:pt>
                  <c:pt idx="307">
                    <c:v>3.0469134108689899</c:v>
                  </c:pt>
                  <c:pt idx="308">
                    <c:v>3.040513498298167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6.5666666666666984E-2</c:v>
                </c:pt>
                <c:pt idx="1">
                  <c:v>2.1666666666667094E-2</c:v>
                </c:pt>
                <c:pt idx="2">
                  <c:v>5.5000000000000306E-2</c:v>
                </c:pt>
                <c:pt idx="3">
                  <c:v>9.4333333333334338E-2</c:v>
                </c:pt>
                <c:pt idx="4">
                  <c:v>0.20766666666666764</c:v>
                </c:pt>
                <c:pt idx="5">
                  <c:v>0.1720000000000006</c:v>
                </c:pt>
                <c:pt idx="6">
                  <c:v>0.20000000000000048</c:v>
                </c:pt>
                <c:pt idx="7">
                  <c:v>0.19733333333333411</c:v>
                </c:pt>
                <c:pt idx="8">
                  <c:v>0.32700000000000057</c:v>
                </c:pt>
                <c:pt idx="9">
                  <c:v>0.34800000000000075</c:v>
                </c:pt>
                <c:pt idx="10">
                  <c:v>0.34966666666666707</c:v>
                </c:pt>
                <c:pt idx="11">
                  <c:v>0.46166666666666717</c:v>
                </c:pt>
                <c:pt idx="12">
                  <c:v>0.5860000000000003</c:v>
                </c:pt>
                <c:pt idx="13">
                  <c:v>0.73333333333333428</c:v>
                </c:pt>
                <c:pt idx="14">
                  <c:v>0.93366666666666676</c:v>
                </c:pt>
                <c:pt idx="15">
                  <c:v>1.0530000000000002</c:v>
                </c:pt>
                <c:pt idx="16">
                  <c:v>1.1813333333333347</c:v>
                </c:pt>
                <c:pt idx="17">
                  <c:v>1.422666666666667</c:v>
                </c:pt>
                <c:pt idx="18">
                  <c:v>1.5730000000000004</c:v>
                </c:pt>
                <c:pt idx="19">
                  <c:v>1.8840000000000003</c:v>
                </c:pt>
                <c:pt idx="20">
                  <c:v>2.0736666666666665</c:v>
                </c:pt>
                <c:pt idx="21">
                  <c:v>2.2716666666666669</c:v>
                </c:pt>
                <c:pt idx="22">
                  <c:v>2.7050000000000018</c:v>
                </c:pt>
                <c:pt idx="23">
                  <c:v>2.8943333333333334</c:v>
                </c:pt>
                <c:pt idx="24">
                  <c:v>3.2660000000000018</c:v>
                </c:pt>
                <c:pt idx="25">
                  <c:v>3.4776666666666678</c:v>
                </c:pt>
                <c:pt idx="26">
                  <c:v>3.7316666666666669</c:v>
                </c:pt>
                <c:pt idx="27">
                  <c:v>4.1773333333333342</c:v>
                </c:pt>
                <c:pt idx="28">
                  <c:v>4.5933333333333337</c:v>
                </c:pt>
                <c:pt idx="29">
                  <c:v>5.0133333333333328</c:v>
                </c:pt>
                <c:pt idx="30">
                  <c:v>5.4939999999999998</c:v>
                </c:pt>
                <c:pt idx="31">
                  <c:v>5.77</c:v>
                </c:pt>
                <c:pt idx="32">
                  <c:v>6.3170000000000002</c:v>
                </c:pt>
                <c:pt idx="33">
                  <c:v>7.025333333333335</c:v>
                </c:pt>
                <c:pt idx="34">
                  <c:v>7.490666666666665</c:v>
                </c:pt>
                <c:pt idx="35">
                  <c:v>8.2040000000000006</c:v>
                </c:pt>
                <c:pt idx="36">
                  <c:v>8.5356666666666658</c:v>
                </c:pt>
                <c:pt idx="37">
                  <c:v>9.1720000000000024</c:v>
                </c:pt>
                <c:pt idx="38">
                  <c:v>9.7726666666666659</c:v>
                </c:pt>
                <c:pt idx="39">
                  <c:v>10.747</c:v>
                </c:pt>
                <c:pt idx="40">
                  <c:v>11.407333333333334</c:v>
                </c:pt>
                <c:pt idx="41">
                  <c:v>11.924000000000001</c:v>
                </c:pt>
                <c:pt idx="42">
                  <c:v>13.020000000000001</c:v>
                </c:pt>
                <c:pt idx="43">
                  <c:v>13.889000000000001</c:v>
                </c:pt>
                <c:pt idx="44">
                  <c:v>13.800666666666666</c:v>
                </c:pt>
                <c:pt idx="45">
                  <c:v>15.113666666666667</c:v>
                </c:pt>
                <c:pt idx="46">
                  <c:v>15.558333333333332</c:v>
                </c:pt>
                <c:pt idx="47">
                  <c:v>16.123000000000001</c:v>
                </c:pt>
                <c:pt idx="48">
                  <c:v>16.683000000000003</c:v>
                </c:pt>
                <c:pt idx="49">
                  <c:v>16.823333333333334</c:v>
                </c:pt>
                <c:pt idx="50">
                  <c:v>17.716333333333338</c:v>
                </c:pt>
                <c:pt idx="51">
                  <c:v>18.157</c:v>
                </c:pt>
                <c:pt idx="52">
                  <c:v>18.568666666666669</c:v>
                </c:pt>
                <c:pt idx="53">
                  <c:v>19.221000000000004</c:v>
                </c:pt>
                <c:pt idx="54">
                  <c:v>19.318999999999999</c:v>
                </c:pt>
                <c:pt idx="55">
                  <c:v>20.098333333333333</c:v>
                </c:pt>
                <c:pt idx="56">
                  <c:v>20.896666666666668</c:v>
                </c:pt>
                <c:pt idx="57">
                  <c:v>21.952666666666669</c:v>
                </c:pt>
                <c:pt idx="58">
                  <c:v>22.792999999999996</c:v>
                </c:pt>
                <c:pt idx="59">
                  <c:v>24.122666666666664</c:v>
                </c:pt>
                <c:pt idx="60">
                  <c:v>24.516333333333336</c:v>
                </c:pt>
                <c:pt idx="61">
                  <c:v>25.340333333333337</c:v>
                </c:pt>
                <c:pt idx="62">
                  <c:v>26.182666666666666</c:v>
                </c:pt>
                <c:pt idx="63">
                  <c:v>26.828000000000003</c:v>
                </c:pt>
                <c:pt idx="64">
                  <c:v>26.859333333333336</c:v>
                </c:pt>
                <c:pt idx="65">
                  <c:v>27.004000000000001</c:v>
                </c:pt>
                <c:pt idx="66">
                  <c:v>26.719000000000005</c:v>
                </c:pt>
                <c:pt idx="67">
                  <c:v>26.63366666666667</c:v>
                </c:pt>
                <c:pt idx="68">
                  <c:v>26.300333333333338</c:v>
                </c:pt>
                <c:pt idx="69">
                  <c:v>25.766333333333336</c:v>
                </c:pt>
                <c:pt idx="70">
                  <c:v>25.890666666666664</c:v>
                </c:pt>
                <c:pt idx="71">
                  <c:v>25.558000000000003</c:v>
                </c:pt>
                <c:pt idx="72">
                  <c:v>25.510666666666669</c:v>
                </c:pt>
                <c:pt idx="73">
                  <c:v>26.013666666666666</c:v>
                </c:pt>
                <c:pt idx="74">
                  <c:v>25.679666666666666</c:v>
                </c:pt>
                <c:pt idx="75">
                  <c:v>25.867333333333335</c:v>
                </c:pt>
                <c:pt idx="76">
                  <c:v>25.913</c:v>
                </c:pt>
                <c:pt idx="77">
                  <c:v>26.209000000000003</c:v>
                </c:pt>
                <c:pt idx="78">
                  <c:v>26.402000000000001</c:v>
                </c:pt>
                <c:pt idx="79">
                  <c:v>26.563000000000006</c:v>
                </c:pt>
                <c:pt idx="80">
                  <c:v>26.446333333333332</c:v>
                </c:pt>
                <c:pt idx="81">
                  <c:v>26.903333333333336</c:v>
                </c:pt>
                <c:pt idx="82">
                  <c:v>27.215666666666664</c:v>
                </c:pt>
                <c:pt idx="83">
                  <c:v>27.135666666666669</c:v>
                </c:pt>
                <c:pt idx="84">
                  <c:v>27.86</c:v>
                </c:pt>
                <c:pt idx="85">
                  <c:v>28.220333333333333</c:v>
                </c:pt>
                <c:pt idx="86">
                  <c:v>28.462</c:v>
                </c:pt>
                <c:pt idx="87">
                  <c:v>28.716666666666669</c:v>
                </c:pt>
                <c:pt idx="88">
                  <c:v>28.878666666666664</c:v>
                </c:pt>
                <c:pt idx="89">
                  <c:v>29.292666666666673</c:v>
                </c:pt>
                <c:pt idx="90">
                  <c:v>29.372333333333334</c:v>
                </c:pt>
                <c:pt idx="91">
                  <c:v>30.016666666666666</c:v>
                </c:pt>
                <c:pt idx="92">
                  <c:v>29.920666666666673</c:v>
                </c:pt>
                <c:pt idx="93">
                  <c:v>30.169</c:v>
                </c:pt>
                <c:pt idx="94">
                  <c:v>30.192000000000004</c:v>
                </c:pt>
                <c:pt idx="95">
                  <c:v>30.349999999999998</c:v>
                </c:pt>
                <c:pt idx="96">
                  <c:v>30.862000000000005</c:v>
                </c:pt>
                <c:pt idx="97">
                  <c:v>30.76733333333334</c:v>
                </c:pt>
                <c:pt idx="98">
                  <c:v>31.318000000000001</c:v>
                </c:pt>
                <c:pt idx="99">
                  <c:v>31.298333333333336</c:v>
                </c:pt>
                <c:pt idx="100">
                  <c:v>31.507666666666665</c:v>
                </c:pt>
                <c:pt idx="101">
                  <c:v>31.640333333333331</c:v>
                </c:pt>
                <c:pt idx="102">
                  <c:v>31.763999999999999</c:v>
                </c:pt>
                <c:pt idx="103">
                  <c:v>31.933999999999997</c:v>
                </c:pt>
                <c:pt idx="104">
                  <c:v>32.548333333333339</c:v>
                </c:pt>
                <c:pt idx="105">
                  <c:v>32.646333333333338</c:v>
                </c:pt>
                <c:pt idx="106">
                  <c:v>32.708000000000006</c:v>
                </c:pt>
                <c:pt idx="107">
                  <c:v>32.967333333333336</c:v>
                </c:pt>
                <c:pt idx="108">
                  <c:v>33.054000000000002</c:v>
                </c:pt>
                <c:pt idx="109">
                  <c:v>33.812666666666665</c:v>
                </c:pt>
                <c:pt idx="110">
                  <c:v>33.901999999999994</c:v>
                </c:pt>
                <c:pt idx="111">
                  <c:v>34.097333333333339</c:v>
                </c:pt>
                <c:pt idx="112">
                  <c:v>34.289666666666669</c:v>
                </c:pt>
                <c:pt idx="113">
                  <c:v>34.809333333333335</c:v>
                </c:pt>
                <c:pt idx="114">
                  <c:v>34.925666666666672</c:v>
                </c:pt>
                <c:pt idx="115">
                  <c:v>35.215666666666664</c:v>
                </c:pt>
                <c:pt idx="116">
                  <c:v>35.581333333333333</c:v>
                </c:pt>
                <c:pt idx="117">
                  <c:v>35.869999999999997</c:v>
                </c:pt>
                <c:pt idx="118">
                  <c:v>36.059333333333335</c:v>
                </c:pt>
                <c:pt idx="119">
                  <c:v>36.391666666666659</c:v>
                </c:pt>
                <c:pt idx="120">
                  <c:v>36.684666666666665</c:v>
                </c:pt>
                <c:pt idx="121">
                  <c:v>37.019666666666673</c:v>
                </c:pt>
                <c:pt idx="122">
                  <c:v>37.364333333333335</c:v>
                </c:pt>
                <c:pt idx="123">
                  <c:v>37.882666666666665</c:v>
                </c:pt>
                <c:pt idx="124">
                  <c:v>37.997333333333337</c:v>
                </c:pt>
                <c:pt idx="125">
                  <c:v>38.160000000000004</c:v>
                </c:pt>
                <c:pt idx="126">
                  <c:v>38.69466666666667</c:v>
                </c:pt>
                <c:pt idx="127">
                  <c:v>39.040333333333336</c:v>
                </c:pt>
                <c:pt idx="128">
                  <c:v>39.259</c:v>
                </c:pt>
                <c:pt idx="129">
                  <c:v>39.826333333333331</c:v>
                </c:pt>
                <c:pt idx="130">
                  <c:v>40.077000000000005</c:v>
                </c:pt>
                <c:pt idx="131">
                  <c:v>40.215333333333334</c:v>
                </c:pt>
                <c:pt idx="132">
                  <c:v>41.093666666666671</c:v>
                </c:pt>
                <c:pt idx="133">
                  <c:v>41.247333333333337</c:v>
                </c:pt>
                <c:pt idx="134">
                  <c:v>41.509666666666668</c:v>
                </c:pt>
                <c:pt idx="135">
                  <c:v>41.877000000000002</c:v>
                </c:pt>
                <c:pt idx="136">
                  <c:v>42.271666666666668</c:v>
                </c:pt>
                <c:pt idx="137">
                  <c:v>42.76</c:v>
                </c:pt>
                <c:pt idx="138">
                  <c:v>43.106000000000002</c:v>
                </c:pt>
                <c:pt idx="139">
                  <c:v>43.597000000000001</c:v>
                </c:pt>
                <c:pt idx="140">
                  <c:v>43.915666666666674</c:v>
                </c:pt>
                <c:pt idx="141">
                  <c:v>44.452333333333343</c:v>
                </c:pt>
                <c:pt idx="142">
                  <c:v>45.011000000000003</c:v>
                </c:pt>
                <c:pt idx="143">
                  <c:v>45.562333333333335</c:v>
                </c:pt>
                <c:pt idx="144">
                  <c:v>45.873333333333335</c:v>
                </c:pt>
                <c:pt idx="145">
                  <c:v>46.280333333333338</c:v>
                </c:pt>
                <c:pt idx="146">
                  <c:v>47.052</c:v>
                </c:pt>
                <c:pt idx="147">
                  <c:v>47.459666666666664</c:v>
                </c:pt>
                <c:pt idx="148">
                  <c:v>47.978000000000002</c:v>
                </c:pt>
                <c:pt idx="149">
                  <c:v>48.350333333333339</c:v>
                </c:pt>
                <c:pt idx="150">
                  <c:v>48.787333333333329</c:v>
                </c:pt>
                <c:pt idx="151">
                  <c:v>49.426666666666669</c:v>
                </c:pt>
                <c:pt idx="152">
                  <c:v>49.94766666666667</c:v>
                </c:pt>
                <c:pt idx="153">
                  <c:v>50.613999999999997</c:v>
                </c:pt>
                <c:pt idx="154">
                  <c:v>51.239666666666665</c:v>
                </c:pt>
                <c:pt idx="155">
                  <c:v>51.544333333333327</c:v>
                </c:pt>
                <c:pt idx="156">
                  <c:v>52.171999999999997</c:v>
                </c:pt>
                <c:pt idx="157">
                  <c:v>52.50533333333334</c:v>
                </c:pt>
                <c:pt idx="158">
                  <c:v>53.252666666666663</c:v>
                </c:pt>
                <c:pt idx="159">
                  <c:v>53.472333333333331</c:v>
                </c:pt>
                <c:pt idx="160">
                  <c:v>54.098999999999997</c:v>
                </c:pt>
                <c:pt idx="161">
                  <c:v>54.46</c:v>
                </c:pt>
                <c:pt idx="162">
                  <c:v>55.003999999999998</c:v>
                </c:pt>
                <c:pt idx="163">
                  <c:v>55.288666666666664</c:v>
                </c:pt>
                <c:pt idx="164">
                  <c:v>55.881666666666668</c:v>
                </c:pt>
                <c:pt idx="165">
                  <c:v>56.259333333333338</c:v>
                </c:pt>
                <c:pt idx="166">
                  <c:v>56.729666666666674</c:v>
                </c:pt>
                <c:pt idx="167">
                  <c:v>56.963333333333331</c:v>
                </c:pt>
                <c:pt idx="168">
                  <c:v>57.256666666666668</c:v>
                </c:pt>
                <c:pt idx="169">
                  <c:v>57.749333333333333</c:v>
                </c:pt>
                <c:pt idx="170">
                  <c:v>58.131333333333338</c:v>
                </c:pt>
                <c:pt idx="171">
                  <c:v>58.207666666666661</c:v>
                </c:pt>
                <c:pt idx="172">
                  <c:v>58.639000000000003</c:v>
                </c:pt>
                <c:pt idx="173">
                  <c:v>58.876333333333342</c:v>
                </c:pt>
                <c:pt idx="174">
                  <c:v>58.975000000000001</c:v>
                </c:pt>
                <c:pt idx="175">
                  <c:v>59.316000000000003</c:v>
                </c:pt>
                <c:pt idx="176">
                  <c:v>59.492333333333335</c:v>
                </c:pt>
                <c:pt idx="177">
                  <c:v>59.705999999999996</c:v>
                </c:pt>
                <c:pt idx="178">
                  <c:v>59.903999999999996</c:v>
                </c:pt>
                <c:pt idx="179">
                  <c:v>60.020666666666671</c:v>
                </c:pt>
                <c:pt idx="180">
                  <c:v>60.25200000000001</c:v>
                </c:pt>
                <c:pt idx="181">
                  <c:v>60.486666666666672</c:v>
                </c:pt>
                <c:pt idx="182">
                  <c:v>60.580999999999996</c:v>
                </c:pt>
                <c:pt idx="183">
                  <c:v>60.687333333333335</c:v>
                </c:pt>
                <c:pt idx="184">
                  <c:v>60.875666666666667</c:v>
                </c:pt>
                <c:pt idx="185">
                  <c:v>60.893000000000001</c:v>
                </c:pt>
                <c:pt idx="186">
                  <c:v>61.012999999999998</c:v>
                </c:pt>
                <c:pt idx="187">
                  <c:v>61.220666666666659</c:v>
                </c:pt>
                <c:pt idx="188">
                  <c:v>61.145666666666671</c:v>
                </c:pt>
                <c:pt idx="189">
                  <c:v>61.290333333333336</c:v>
                </c:pt>
                <c:pt idx="190">
                  <c:v>61.43033333333333</c:v>
                </c:pt>
                <c:pt idx="191">
                  <c:v>61.477333333333341</c:v>
                </c:pt>
                <c:pt idx="192">
                  <c:v>61.623000000000012</c:v>
                </c:pt>
                <c:pt idx="193">
                  <c:v>61.591333333333331</c:v>
                </c:pt>
                <c:pt idx="194">
                  <c:v>61.782000000000004</c:v>
                </c:pt>
                <c:pt idx="195">
                  <c:v>61.648333333333333</c:v>
                </c:pt>
                <c:pt idx="196">
                  <c:v>61.797666666666679</c:v>
                </c:pt>
                <c:pt idx="197">
                  <c:v>61.835999999999991</c:v>
                </c:pt>
                <c:pt idx="198">
                  <c:v>61.93366666666666</c:v>
                </c:pt>
                <c:pt idx="199">
                  <c:v>61.999000000000002</c:v>
                </c:pt>
                <c:pt idx="200">
                  <c:v>62.173666666666669</c:v>
                </c:pt>
                <c:pt idx="201">
                  <c:v>62.054333333333339</c:v>
                </c:pt>
                <c:pt idx="202">
                  <c:v>62.083666666666666</c:v>
                </c:pt>
                <c:pt idx="203">
                  <c:v>62.199666666666666</c:v>
                </c:pt>
                <c:pt idx="204">
                  <c:v>62.351666666666667</c:v>
                </c:pt>
                <c:pt idx="205">
                  <c:v>62.269000000000005</c:v>
                </c:pt>
                <c:pt idx="206">
                  <c:v>62.352333333333341</c:v>
                </c:pt>
                <c:pt idx="207">
                  <c:v>62.507000000000005</c:v>
                </c:pt>
                <c:pt idx="208">
                  <c:v>62.547333333333334</c:v>
                </c:pt>
                <c:pt idx="209">
                  <c:v>62.443666666666672</c:v>
                </c:pt>
                <c:pt idx="210">
                  <c:v>62.526666666666671</c:v>
                </c:pt>
                <c:pt idx="211">
                  <c:v>62.539666666666669</c:v>
                </c:pt>
                <c:pt idx="212">
                  <c:v>62.50333333333333</c:v>
                </c:pt>
                <c:pt idx="213">
                  <c:v>62.580666666666673</c:v>
                </c:pt>
                <c:pt idx="214">
                  <c:v>62.732999999999997</c:v>
                </c:pt>
                <c:pt idx="215">
                  <c:v>62.745333333333328</c:v>
                </c:pt>
                <c:pt idx="216">
                  <c:v>62.684000000000005</c:v>
                </c:pt>
                <c:pt idx="217">
                  <c:v>62.629333333333335</c:v>
                </c:pt>
                <c:pt idx="218">
                  <c:v>62.848999999999997</c:v>
                </c:pt>
                <c:pt idx="219">
                  <c:v>62.740333333333332</c:v>
                </c:pt>
                <c:pt idx="220">
                  <c:v>62.943000000000005</c:v>
                </c:pt>
                <c:pt idx="221">
                  <c:v>62.991666666666667</c:v>
                </c:pt>
                <c:pt idx="222">
                  <c:v>62.773333333333341</c:v>
                </c:pt>
                <c:pt idx="223">
                  <c:v>62.778999999999996</c:v>
                </c:pt>
                <c:pt idx="224">
                  <c:v>62.940333333333321</c:v>
                </c:pt>
                <c:pt idx="225">
                  <c:v>63.007000000000005</c:v>
                </c:pt>
                <c:pt idx="226">
                  <c:v>62.847666666666669</c:v>
                </c:pt>
                <c:pt idx="227">
                  <c:v>62.81733333333333</c:v>
                </c:pt>
                <c:pt idx="228">
                  <c:v>62.937333333333335</c:v>
                </c:pt>
                <c:pt idx="229">
                  <c:v>62.887666666666668</c:v>
                </c:pt>
                <c:pt idx="230">
                  <c:v>62.912333333333329</c:v>
                </c:pt>
                <c:pt idx="231">
                  <c:v>62.895333333333333</c:v>
                </c:pt>
                <c:pt idx="232">
                  <c:v>62.958333333333336</c:v>
                </c:pt>
                <c:pt idx="233">
                  <c:v>63.076666666666675</c:v>
                </c:pt>
                <c:pt idx="234">
                  <c:v>63.025333333333343</c:v>
                </c:pt>
                <c:pt idx="235">
                  <c:v>62.92766666666666</c:v>
                </c:pt>
                <c:pt idx="236">
                  <c:v>63.036666666666669</c:v>
                </c:pt>
                <c:pt idx="237">
                  <c:v>62.922333333333334</c:v>
                </c:pt>
                <c:pt idx="238">
                  <c:v>62.961333333333336</c:v>
                </c:pt>
                <c:pt idx="239">
                  <c:v>62.88366666666667</c:v>
                </c:pt>
                <c:pt idx="240">
                  <c:v>63.086999999999996</c:v>
                </c:pt>
                <c:pt idx="241">
                  <c:v>63.111666666666657</c:v>
                </c:pt>
                <c:pt idx="242">
                  <c:v>63.026000000000003</c:v>
                </c:pt>
                <c:pt idx="243">
                  <c:v>62.86633333333333</c:v>
                </c:pt>
                <c:pt idx="244">
                  <c:v>62.922333333333334</c:v>
                </c:pt>
                <c:pt idx="245">
                  <c:v>62.991666666666667</c:v>
                </c:pt>
                <c:pt idx="246">
                  <c:v>63.044999999999995</c:v>
                </c:pt>
                <c:pt idx="247">
                  <c:v>63.027666666666669</c:v>
                </c:pt>
                <c:pt idx="248">
                  <c:v>62.919000000000004</c:v>
                </c:pt>
                <c:pt idx="249">
                  <c:v>63.01733333333334</c:v>
                </c:pt>
                <c:pt idx="250">
                  <c:v>63.036333333333339</c:v>
                </c:pt>
                <c:pt idx="251">
                  <c:v>62.894333333333329</c:v>
                </c:pt>
                <c:pt idx="252">
                  <c:v>63.035666666666664</c:v>
                </c:pt>
                <c:pt idx="253">
                  <c:v>63.202333333333335</c:v>
                </c:pt>
                <c:pt idx="254">
                  <c:v>63.094666666666662</c:v>
                </c:pt>
                <c:pt idx="255">
                  <c:v>63.036666666666669</c:v>
                </c:pt>
                <c:pt idx="256">
                  <c:v>62.986000000000011</c:v>
                </c:pt>
                <c:pt idx="257">
                  <c:v>62.786333333333339</c:v>
                </c:pt>
                <c:pt idx="258">
                  <c:v>63.184666666666665</c:v>
                </c:pt>
                <c:pt idx="259">
                  <c:v>63.054000000000002</c:v>
                </c:pt>
                <c:pt idx="260">
                  <c:v>62.870666666666665</c:v>
                </c:pt>
                <c:pt idx="261">
                  <c:v>63.074333333333335</c:v>
                </c:pt>
                <c:pt idx="262">
                  <c:v>62.890666666666668</c:v>
                </c:pt>
                <c:pt idx="263">
                  <c:v>62.814</c:v>
                </c:pt>
                <c:pt idx="264">
                  <c:v>62.960666666666668</c:v>
                </c:pt>
                <c:pt idx="265">
                  <c:v>62.924666666666667</c:v>
                </c:pt>
                <c:pt idx="266">
                  <c:v>62.886333333333333</c:v>
                </c:pt>
                <c:pt idx="267">
                  <c:v>62.985333333333337</c:v>
                </c:pt>
                <c:pt idx="268">
                  <c:v>62.949333333333335</c:v>
                </c:pt>
                <c:pt idx="269">
                  <c:v>63.019333333333329</c:v>
                </c:pt>
                <c:pt idx="270">
                  <c:v>62.806333333333335</c:v>
                </c:pt>
                <c:pt idx="271">
                  <c:v>62.898333333333333</c:v>
                </c:pt>
                <c:pt idx="272">
                  <c:v>62.967000000000006</c:v>
                </c:pt>
                <c:pt idx="273">
                  <c:v>62.958666666666666</c:v>
                </c:pt>
                <c:pt idx="274">
                  <c:v>62.907666666666671</c:v>
                </c:pt>
                <c:pt idx="275">
                  <c:v>63.006333333333338</c:v>
                </c:pt>
                <c:pt idx="276">
                  <c:v>62.906333333333329</c:v>
                </c:pt>
                <c:pt idx="277">
                  <c:v>63.013666666666666</c:v>
                </c:pt>
                <c:pt idx="278">
                  <c:v>62.897666666666659</c:v>
                </c:pt>
                <c:pt idx="279">
                  <c:v>62.883000000000003</c:v>
                </c:pt>
                <c:pt idx="280">
                  <c:v>63.043000000000006</c:v>
                </c:pt>
                <c:pt idx="281">
                  <c:v>62.919000000000004</c:v>
                </c:pt>
                <c:pt idx="282">
                  <c:v>62.961666666666666</c:v>
                </c:pt>
                <c:pt idx="283">
                  <c:v>62.907666666666671</c:v>
                </c:pt>
                <c:pt idx="284">
                  <c:v>62.929333333333339</c:v>
                </c:pt>
                <c:pt idx="285">
                  <c:v>63.004333333333335</c:v>
                </c:pt>
                <c:pt idx="286">
                  <c:v>63.008333333333333</c:v>
                </c:pt>
                <c:pt idx="287">
                  <c:v>62.856333333333332</c:v>
                </c:pt>
                <c:pt idx="288">
                  <c:v>62.861666666666672</c:v>
                </c:pt>
                <c:pt idx="289">
                  <c:v>62.716666666666669</c:v>
                </c:pt>
                <c:pt idx="290">
                  <c:v>62.966666666666669</c:v>
                </c:pt>
                <c:pt idx="291">
                  <c:v>62.9</c:v>
                </c:pt>
                <c:pt idx="292">
                  <c:v>62.987000000000002</c:v>
                </c:pt>
                <c:pt idx="293">
                  <c:v>63.006333333333338</c:v>
                </c:pt>
                <c:pt idx="294">
                  <c:v>62.958333333333336</c:v>
                </c:pt>
                <c:pt idx="295">
                  <c:v>62.879333333333335</c:v>
                </c:pt>
                <c:pt idx="296">
                  <c:v>62.845333333333336</c:v>
                </c:pt>
                <c:pt idx="297">
                  <c:v>62.842000000000006</c:v>
                </c:pt>
                <c:pt idx="298">
                  <c:v>62.963999999999999</c:v>
                </c:pt>
                <c:pt idx="299">
                  <c:v>62.929333333333339</c:v>
                </c:pt>
                <c:pt idx="300">
                  <c:v>62.943333333333328</c:v>
                </c:pt>
                <c:pt idx="301">
                  <c:v>62.911666666666669</c:v>
                </c:pt>
                <c:pt idx="302">
                  <c:v>62.952666666666666</c:v>
                </c:pt>
                <c:pt idx="303">
                  <c:v>62.976999999999997</c:v>
                </c:pt>
                <c:pt idx="304">
                  <c:v>62.843333333333334</c:v>
                </c:pt>
                <c:pt idx="305">
                  <c:v>62.966666666666661</c:v>
                </c:pt>
                <c:pt idx="306">
                  <c:v>62.869666666666667</c:v>
                </c:pt>
                <c:pt idx="307">
                  <c:v>62.930666666666667</c:v>
                </c:pt>
                <c:pt idx="308">
                  <c:v>62.851333333333336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12PD7-6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5.894347574866432E-2</c:v>
                  </c:pt>
                  <c:pt idx="1">
                    <c:v>2.478574859336145E-2</c:v>
                  </c:pt>
                  <c:pt idx="2">
                    <c:v>3.5388321990923829E-2</c:v>
                  </c:pt>
                  <c:pt idx="3">
                    <c:v>9.861203442447225E-2</c:v>
                  </c:pt>
                  <c:pt idx="4">
                    <c:v>2.2300971578236638E-2</c:v>
                  </c:pt>
                  <c:pt idx="5">
                    <c:v>9.2359803666602389E-2</c:v>
                  </c:pt>
                  <c:pt idx="6">
                    <c:v>4.2332020977033799E-2</c:v>
                  </c:pt>
                  <c:pt idx="7">
                    <c:v>0.1079089122053105</c:v>
                  </c:pt>
                  <c:pt idx="8">
                    <c:v>1.1269427669583521E-2</c:v>
                  </c:pt>
                  <c:pt idx="9">
                    <c:v>1.91572440606682E-2</c:v>
                  </c:pt>
                  <c:pt idx="10">
                    <c:v>7.5527037101512928E-2</c:v>
                  </c:pt>
                  <c:pt idx="11">
                    <c:v>5.1507281038704611E-2</c:v>
                  </c:pt>
                  <c:pt idx="12">
                    <c:v>2.9512709126747968E-2</c:v>
                  </c:pt>
                  <c:pt idx="13">
                    <c:v>0.11386980869981868</c:v>
                  </c:pt>
                  <c:pt idx="14">
                    <c:v>8.003957354542475E-2</c:v>
                  </c:pt>
                  <c:pt idx="15">
                    <c:v>8.9955544576196325E-2</c:v>
                  </c:pt>
                  <c:pt idx="16">
                    <c:v>0.16692912667756227</c:v>
                  </c:pt>
                  <c:pt idx="17">
                    <c:v>0.1495638102394202</c:v>
                  </c:pt>
                  <c:pt idx="18">
                    <c:v>0.14154975568093869</c:v>
                  </c:pt>
                  <c:pt idx="19">
                    <c:v>0.21673024708148175</c:v>
                  </c:pt>
                  <c:pt idx="20">
                    <c:v>0.32452478076925634</c:v>
                  </c:pt>
                  <c:pt idx="21">
                    <c:v>0.26008524243665421</c:v>
                  </c:pt>
                  <c:pt idx="22">
                    <c:v>0.34685203377425022</c:v>
                  </c:pt>
                  <c:pt idx="23">
                    <c:v>0.37861105812341689</c:v>
                  </c:pt>
                  <c:pt idx="24">
                    <c:v>0.60874652634190396</c:v>
                  </c:pt>
                  <c:pt idx="25">
                    <c:v>0.54756186865047507</c:v>
                  </c:pt>
                  <c:pt idx="26">
                    <c:v>0.67107153120960161</c:v>
                  </c:pt>
                  <c:pt idx="27">
                    <c:v>0.78727017810490885</c:v>
                  </c:pt>
                  <c:pt idx="28">
                    <c:v>0.93513581901240517</c:v>
                  </c:pt>
                  <c:pt idx="29">
                    <c:v>1.1550932141318022</c:v>
                  </c:pt>
                  <c:pt idx="30">
                    <c:v>1.360546336341889</c:v>
                  </c:pt>
                  <c:pt idx="31">
                    <c:v>1.7165227447760016</c:v>
                  </c:pt>
                  <c:pt idx="32">
                    <c:v>1.970108964837562</c:v>
                  </c:pt>
                  <c:pt idx="33">
                    <c:v>2.2484703689397385</c:v>
                  </c:pt>
                  <c:pt idx="34">
                    <c:v>2.7441720670055179</c:v>
                  </c:pt>
                  <c:pt idx="35">
                    <c:v>3.3182948934656169</c:v>
                  </c:pt>
                  <c:pt idx="36">
                    <c:v>3.5377981853124401</c:v>
                  </c:pt>
                  <c:pt idx="37">
                    <c:v>3.8832445197283145</c:v>
                  </c:pt>
                  <c:pt idx="38">
                    <c:v>4.1882604185190484</c:v>
                  </c:pt>
                  <c:pt idx="39">
                    <c:v>4.5379680842127277</c:v>
                  </c:pt>
                  <c:pt idx="40">
                    <c:v>4.4166055215893278</c:v>
                  </c:pt>
                  <c:pt idx="41">
                    <c:v>4.400527354761012</c:v>
                  </c:pt>
                  <c:pt idx="42">
                    <c:v>4.1228464681576522</c:v>
                  </c:pt>
                  <c:pt idx="43">
                    <c:v>3.7199210117062091</c:v>
                  </c:pt>
                  <c:pt idx="44">
                    <c:v>3.7035055015484932</c:v>
                  </c:pt>
                  <c:pt idx="45">
                    <c:v>2.9235001282708954</c:v>
                  </c:pt>
                  <c:pt idx="46">
                    <c:v>3.0782295777497319</c:v>
                  </c:pt>
                  <c:pt idx="47">
                    <c:v>3.1636043262919644</c:v>
                  </c:pt>
                  <c:pt idx="48">
                    <c:v>3.3012467846759486</c:v>
                  </c:pt>
                  <c:pt idx="49">
                    <c:v>3.3141515254033509</c:v>
                  </c:pt>
                  <c:pt idx="50">
                    <c:v>3.2576714076161704</c:v>
                  </c:pt>
                  <c:pt idx="51">
                    <c:v>3.430784021182316</c:v>
                  </c:pt>
                  <c:pt idx="52">
                    <c:v>3.5646181188639736</c:v>
                  </c:pt>
                  <c:pt idx="53">
                    <c:v>3.311190722383714</c:v>
                  </c:pt>
                  <c:pt idx="54">
                    <c:v>2.8944699572345489</c:v>
                  </c:pt>
                  <c:pt idx="55">
                    <c:v>2.4259688786132427</c:v>
                  </c:pt>
                  <c:pt idx="56">
                    <c:v>2.0545000202806869</c:v>
                  </c:pt>
                  <c:pt idx="57">
                    <c:v>1.8569897684155379</c:v>
                  </c:pt>
                  <c:pt idx="58">
                    <c:v>1.2456881632254517</c:v>
                  </c:pt>
                  <c:pt idx="59">
                    <c:v>1.2401698808362256</c:v>
                  </c:pt>
                  <c:pt idx="60">
                    <c:v>0.88038343918999429</c:v>
                  </c:pt>
                  <c:pt idx="61">
                    <c:v>0.55864329704502325</c:v>
                  </c:pt>
                  <c:pt idx="62">
                    <c:v>0.68809374361347031</c:v>
                  </c:pt>
                  <c:pt idx="63">
                    <c:v>0.38369562589809914</c:v>
                  </c:pt>
                  <c:pt idx="64">
                    <c:v>0.41866334924375553</c:v>
                  </c:pt>
                  <c:pt idx="65">
                    <c:v>0.31847344211618772</c:v>
                  </c:pt>
                  <c:pt idx="66">
                    <c:v>4.880915214724952E-2</c:v>
                  </c:pt>
                  <c:pt idx="67">
                    <c:v>0.11324457308557169</c:v>
                  </c:pt>
                  <c:pt idx="68">
                    <c:v>0.53579567000863393</c:v>
                  </c:pt>
                  <c:pt idx="69">
                    <c:v>0.41721736940512583</c:v>
                  </c:pt>
                  <c:pt idx="70">
                    <c:v>0.35588809102488156</c:v>
                  </c:pt>
                  <c:pt idx="71">
                    <c:v>0.7343922657544828</c:v>
                  </c:pt>
                  <c:pt idx="72">
                    <c:v>0.65686096956154527</c:v>
                  </c:pt>
                  <c:pt idx="73">
                    <c:v>1.0287537768257951</c:v>
                  </c:pt>
                  <c:pt idx="74">
                    <c:v>1.231401775755312</c:v>
                  </c:pt>
                  <c:pt idx="75">
                    <c:v>1.6100224636114007</c:v>
                  </c:pt>
                  <c:pt idx="76">
                    <c:v>1.5243143813968709</c:v>
                  </c:pt>
                  <c:pt idx="77">
                    <c:v>2.035986001916513</c:v>
                  </c:pt>
                  <c:pt idx="78">
                    <c:v>2.0789177472906419</c:v>
                  </c:pt>
                  <c:pt idx="79">
                    <c:v>2.3166649160664869</c:v>
                  </c:pt>
                  <c:pt idx="80">
                    <c:v>2.6346595605504728</c:v>
                  </c:pt>
                  <c:pt idx="81">
                    <c:v>2.3913900420745531</c:v>
                  </c:pt>
                  <c:pt idx="82">
                    <c:v>2.3549471331645608</c:v>
                  </c:pt>
                  <c:pt idx="83">
                    <c:v>2.7871105707046007</c:v>
                  </c:pt>
                  <c:pt idx="84">
                    <c:v>2.5948897857134487</c:v>
                  </c:pt>
                  <c:pt idx="85">
                    <c:v>2.5361280199022551</c:v>
                  </c:pt>
                  <c:pt idx="86">
                    <c:v>2.5242215301619888</c:v>
                  </c:pt>
                  <c:pt idx="87">
                    <c:v>2.5401267684901083</c:v>
                  </c:pt>
                  <c:pt idx="88">
                    <c:v>2.5939364551456032</c:v>
                  </c:pt>
                  <c:pt idx="89">
                    <c:v>2.7253264024699857</c:v>
                  </c:pt>
                  <c:pt idx="90">
                    <c:v>2.5337482774208877</c:v>
                  </c:pt>
                  <c:pt idx="91">
                    <c:v>2.4751279428210027</c:v>
                  </c:pt>
                  <c:pt idx="92">
                    <c:v>2.3947601132472545</c:v>
                  </c:pt>
                  <c:pt idx="93">
                    <c:v>2.5627171127535724</c:v>
                  </c:pt>
                  <c:pt idx="94">
                    <c:v>2.60059076621704</c:v>
                  </c:pt>
                  <c:pt idx="95">
                    <c:v>2.7787065936030957</c:v>
                  </c:pt>
                  <c:pt idx="96">
                    <c:v>2.3393940098524086</c:v>
                  </c:pt>
                  <c:pt idx="97">
                    <c:v>2.4614997460897694</c:v>
                  </c:pt>
                  <c:pt idx="98">
                    <c:v>2.4786892369422451</c:v>
                  </c:pt>
                  <c:pt idx="99">
                    <c:v>2.4020250484400285</c:v>
                  </c:pt>
                  <c:pt idx="100">
                    <c:v>2.4662490412229929</c:v>
                  </c:pt>
                  <c:pt idx="101">
                    <c:v>2.1963512924848794</c:v>
                  </c:pt>
                  <c:pt idx="102">
                    <c:v>2.2525186643695849</c:v>
                  </c:pt>
                  <c:pt idx="103">
                    <c:v>2.2663222042183953</c:v>
                  </c:pt>
                  <c:pt idx="104">
                    <c:v>2.3843743414153731</c:v>
                  </c:pt>
                  <c:pt idx="105">
                    <c:v>2.1963512924848798</c:v>
                  </c:pt>
                  <c:pt idx="106">
                    <c:v>2.4087511978893392</c:v>
                  </c:pt>
                  <c:pt idx="107">
                    <c:v>2.2685436591199495</c:v>
                  </c:pt>
                  <c:pt idx="108">
                    <c:v>2.1106336331380029</c:v>
                  </c:pt>
                  <c:pt idx="109">
                    <c:v>2.0667677663443453</c:v>
                  </c:pt>
                  <c:pt idx="110">
                    <c:v>2.0612396755350906</c:v>
                  </c:pt>
                  <c:pt idx="111">
                    <c:v>2.0813477204285999</c:v>
                  </c:pt>
                  <c:pt idx="112">
                    <c:v>1.9646685046931758</c:v>
                  </c:pt>
                  <c:pt idx="113">
                    <c:v>2.0145729903216019</c:v>
                  </c:pt>
                  <c:pt idx="114">
                    <c:v>1.9206380016373039</c:v>
                  </c:pt>
                  <c:pt idx="115">
                    <c:v>2.0315947758677964</c:v>
                  </c:pt>
                  <c:pt idx="116">
                    <c:v>1.8546554936159936</c:v>
                  </c:pt>
                  <c:pt idx="117">
                    <c:v>1.9547179677215152</c:v>
                  </c:pt>
                  <c:pt idx="118">
                    <c:v>2.0850258991197208</c:v>
                  </c:pt>
                  <c:pt idx="119">
                    <c:v>1.7922751834842017</c:v>
                  </c:pt>
                  <c:pt idx="120">
                    <c:v>1.8299953551853609</c:v>
                  </c:pt>
                  <c:pt idx="121">
                    <c:v>1.9598827345872873</c:v>
                  </c:pt>
                  <c:pt idx="122">
                    <c:v>1.6020402616663536</c:v>
                  </c:pt>
                  <c:pt idx="123">
                    <c:v>1.767467962934548</c:v>
                  </c:pt>
                  <c:pt idx="124">
                    <c:v>1.6084610657395453</c:v>
                  </c:pt>
                  <c:pt idx="125">
                    <c:v>1.6472986978687272</c:v>
                  </c:pt>
                  <c:pt idx="126">
                    <c:v>1.8424016934425558</c:v>
                  </c:pt>
                  <c:pt idx="127">
                    <c:v>1.6507338771992683</c:v>
                  </c:pt>
                  <c:pt idx="128">
                    <c:v>1.6319672178080054</c:v>
                  </c:pt>
                  <c:pt idx="129">
                    <c:v>1.561366175287954</c:v>
                  </c:pt>
                  <c:pt idx="130">
                    <c:v>1.7660833313672746</c:v>
                  </c:pt>
                  <c:pt idx="131">
                    <c:v>1.627393724128656</c:v>
                  </c:pt>
                  <c:pt idx="132">
                    <c:v>1.6162608081618508</c:v>
                  </c:pt>
                  <c:pt idx="133">
                    <c:v>1.645134948871976</c:v>
                  </c:pt>
                  <c:pt idx="134">
                    <c:v>1.6999197039860436</c:v>
                  </c:pt>
                  <c:pt idx="135">
                    <c:v>1.5395279579576755</c:v>
                  </c:pt>
                  <c:pt idx="136">
                    <c:v>1.536522372111778</c:v>
                  </c:pt>
                  <c:pt idx="137">
                    <c:v>1.5222670593558831</c:v>
                  </c:pt>
                  <c:pt idx="138">
                    <c:v>1.7545701277900918</c:v>
                  </c:pt>
                  <c:pt idx="139">
                    <c:v>1.6647993873136766</c:v>
                  </c:pt>
                  <c:pt idx="140">
                    <c:v>1.3945502261780793</c:v>
                  </c:pt>
                  <c:pt idx="141">
                    <c:v>1.4125403829035612</c:v>
                  </c:pt>
                  <c:pt idx="142">
                    <c:v>1.7706395266494306</c:v>
                  </c:pt>
                  <c:pt idx="143">
                    <c:v>1.3674342153585772</c:v>
                  </c:pt>
                  <c:pt idx="144">
                    <c:v>1.4476381914460925</c:v>
                  </c:pt>
                  <c:pt idx="145">
                    <c:v>1.7611377951010292</c:v>
                  </c:pt>
                  <c:pt idx="146">
                    <c:v>1.7402874283673184</c:v>
                  </c:pt>
                  <c:pt idx="147">
                    <c:v>1.505621909156923</c:v>
                  </c:pt>
                  <c:pt idx="148">
                    <c:v>1.6132836080491271</c:v>
                  </c:pt>
                  <c:pt idx="149">
                    <c:v>1.6860742371951909</c:v>
                  </c:pt>
                  <c:pt idx="150">
                    <c:v>1.8065011301777052</c:v>
                  </c:pt>
                  <c:pt idx="151">
                    <c:v>1.4335697866979973</c:v>
                  </c:pt>
                  <c:pt idx="152">
                    <c:v>1.6236646821311307</c:v>
                  </c:pt>
                  <c:pt idx="153">
                    <c:v>1.6895444159101969</c:v>
                  </c:pt>
                  <c:pt idx="154">
                    <c:v>1.5284391820852179</c:v>
                  </c:pt>
                  <c:pt idx="155">
                    <c:v>1.5829599910715786</c:v>
                  </c:pt>
                  <c:pt idx="156">
                    <c:v>1.5206332014438373</c:v>
                  </c:pt>
                  <c:pt idx="157">
                    <c:v>1.6488948824389371</c:v>
                  </c:pt>
                  <c:pt idx="158">
                    <c:v>1.6136161253532397</c:v>
                  </c:pt>
                  <c:pt idx="159">
                    <c:v>1.6248447105287764</c:v>
                  </c:pt>
                  <c:pt idx="160">
                    <c:v>1.7011885061136913</c:v>
                  </c:pt>
                  <c:pt idx="161">
                    <c:v>1.7221692715874353</c:v>
                  </c:pt>
                  <c:pt idx="162">
                    <c:v>1.7194222866998137</c:v>
                  </c:pt>
                  <c:pt idx="163">
                    <c:v>1.833007364960656</c:v>
                  </c:pt>
                  <c:pt idx="164">
                    <c:v>1.7505004998571132</c:v>
                  </c:pt>
                  <c:pt idx="165">
                    <c:v>1.6764719900234908</c:v>
                  </c:pt>
                  <c:pt idx="166">
                    <c:v>1.8163087109115921</c:v>
                  </c:pt>
                  <c:pt idx="167">
                    <c:v>1.485143427417031</c:v>
                  </c:pt>
                  <c:pt idx="168">
                    <c:v>1.7110985749901553</c:v>
                  </c:pt>
                  <c:pt idx="169">
                    <c:v>1.7460214775311316</c:v>
                  </c:pt>
                  <c:pt idx="170">
                    <c:v>1.8195423417258907</c:v>
                  </c:pt>
                  <c:pt idx="171">
                    <c:v>1.9900136515444653</c:v>
                  </c:pt>
                  <c:pt idx="172">
                    <c:v>1.8296494199709401</c:v>
                  </c:pt>
                  <c:pt idx="173">
                    <c:v>1.9027896187790525</c:v>
                  </c:pt>
                  <c:pt idx="174">
                    <c:v>2.0152863320133911</c:v>
                  </c:pt>
                  <c:pt idx="175">
                    <c:v>2.0134746915055439</c:v>
                  </c:pt>
                  <c:pt idx="176">
                    <c:v>1.7767544381071187</c:v>
                  </c:pt>
                  <c:pt idx="177">
                    <c:v>2.0352420822431223</c:v>
                  </c:pt>
                  <c:pt idx="178">
                    <c:v>2.1220853737145715</c:v>
                  </c:pt>
                  <c:pt idx="179">
                    <c:v>1.9577472598201526</c:v>
                  </c:pt>
                  <c:pt idx="180">
                    <c:v>1.8705999928721693</c:v>
                  </c:pt>
                  <c:pt idx="181">
                    <c:v>2.0756965899026127</c:v>
                  </c:pt>
                  <c:pt idx="182">
                    <c:v>2.1779954086269266</c:v>
                  </c:pt>
                  <c:pt idx="183">
                    <c:v>2.0294606015720871</c:v>
                  </c:pt>
                  <c:pt idx="184">
                    <c:v>2.0831767407815778</c:v>
                  </c:pt>
                  <c:pt idx="185">
                    <c:v>2.3010489636974936</c:v>
                  </c:pt>
                  <c:pt idx="186">
                    <c:v>2.3056941109638447</c:v>
                  </c:pt>
                  <c:pt idx="187">
                    <c:v>2.4335768599601173</c:v>
                  </c:pt>
                  <c:pt idx="188">
                    <c:v>2.3756002048605129</c:v>
                  </c:pt>
                  <c:pt idx="189">
                    <c:v>2.4059811581417963</c:v>
                  </c:pt>
                  <c:pt idx="190">
                    <c:v>2.4555142706433895</c:v>
                  </c:pt>
                  <c:pt idx="191">
                    <c:v>2.7396540535865692</c:v>
                  </c:pt>
                  <c:pt idx="192">
                    <c:v>2.6225272798072679</c:v>
                  </c:pt>
                  <c:pt idx="193">
                    <c:v>2.6430713825648655</c:v>
                  </c:pt>
                  <c:pt idx="194">
                    <c:v>2.670759629768277</c:v>
                  </c:pt>
                  <c:pt idx="195">
                    <c:v>2.6763947765604357</c:v>
                  </c:pt>
                  <c:pt idx="196">
                    <c:v>2.8677399347453552</c:v>
                  </c:pt>
                  <c:pt idx="197">
                    <c:v>2.9774547855509135</c:v>
                  </c:pt>
                  <c:pt idx="198">
                    <c:v>3.0356752680965942</c:v>
                  </c:pt>
                  <c:pt idx="199">
                    <c:v>3.1726836169610939</c:v>
                  </c:pt>
                  <c:pt idx="200">
                    <c:v>3.2186119679141112</c:v>
                  </c:pt>
                  <c:pt idx="201">
                    <c:v>3.1843141072031957</c:v>
                  </c:pt>
                  <c:pt idx="202">
                    <c:v>3.3098511044053502</c:v>
                  </c:pt>
                  <c:pt idx="203">
                    <c:v>3.3224771381204943</c:v>
                  </c:pt>
                  <c:pt idx="204">
                    <c:v>3.4896418631907458</c:v>
                  </c:pt>
                  <c:pt idx="205">
                    <c:v>3.5886004235634852</c:v>
                  </c:pt>
                  <c:pt idx="206">
                    <c:v>3.7229155689235549</c:v>
                  </c:pt>
                  <c:pt idx="207">
                    <c:v>3.7115928296801863</c:v>
                  </c:pt>
                  <c:pt idx="208">
                    <c:v>3.7630779954712539</c:v>
                  </c:pt>
                  <c:pt idx="209">
                    <c:v>4.0055503159158166</c:v>
                  </c:pt>
                  <c:pt idx="210">
                    <c:v>4.0001850373868093</c:v>
                  </c:pt>
                  <c:pt idx="211">
                    <c:v>4.0154863964406609</c:v>
                  </c:pt>
                  <c:pt idx="212">
                    <c:v>4.1637431476977484</c:v>
                  </c:pt>
                  <c:pt idx="213">
                    <c:v>4.4459537034626591</c:v>
                  </c:pt>
                  <c:pt idx="214">
                    <c:v>4.2077887700469629</c:v>
                  </c:pt>
                  <c:pt idx="215">
                    <c:v>4.4356052950339704</c:v>
                  </c:pt>
                  <c:pt idx="216">
                    <c:v>4.6145329485586437</c:v>
                  </c:pt>
                  <c:pt idx="217">
                    <c:v>4.7264359017481041</c:v>
                  </c:pt>
                  <c:pt idx="218">
                    <c:v>4.6529407188715881</c:v>
                  </c:pt>
                  <c:pt idx="219">
                    <c:v>4.7479251257786323</c:v>
                  </c:pt>
                  <c:pt idx="220">
                    <c:v>4.9671686435366125</c:v>
                  </c:pt>
                  <c:pt idx="221">
                    <c:v>5.008521272125467</c:v>
                  </c:pt>
                  <c:pt idx="222">
                    <c:v>5.0398603485943214</c:v>
                  </c:pt>
                  <c:pt idx="223">
                    <c:v>4.9474870388915599</c:v>
                  </c:pt>
                  <c:pt idx="224">
                    <c:v>5.0484589067688139</c:v>
                  </c:pt>
                  <c:pt idx="225">
                    <c:v>5.1827028984240711</c:v>
                  </c:pt>
                  <c:pt idx="226">
                    <c:v>5.4121844326790445</c:v>
                  </c:pt>
                  <c:pt idx="227">
                    <c:v>5.4123483196606443</c:v>
                  </c:pt>
                  <c:pt idx="228">
                    <c:v>5.4824980012156219</c:v>
                  </c:pt>
                  <c:pt idx="229">
                    <c:v>5.6500007964601151</c:v>
                  </c:pt>
                  <c:pt idx="230">
                    <c:v>5.7798538908868631</c:v>
                  </c:pt>
                  <c:pt idx="231">
                    <c:v>5.6825866469416937</c:v>
                  </c:pt>
                  <c:pt idx="232">
                    <c:v>5.6581673122428429</c:v>
                  </c:pt>
                  <c:pt idx="233">
                    <c:v>5.7239435997687265</c:v>
                  </c:pt>
                  <c:pt idx="234">
                    <c:v>5.6694657890610225</c:v>
                  </c:pt>
                  <c:pt idx="235">
                    <c:v>5.915452420004188</c:v>
                  </c:pt>
                  <c:pt idx="236">
                    <c:v>5.9155888126204355</c:v>
                  </c:pt>
                  <c:pt idx="237">
                    <c:v>5.8099694778314692</c:v>
                  </c:pt>
                  <c:pt idx="238">
                    <c:v>5.8169198034698759</c:v>
                  </c:pt>
                  <c:pt idx="239">
                    <c:v>5.9329500531635384</c:v>
                  </c:pt>
                  <c:pt idx="240">
                    <c:v>5.976116325284619</c:v>
                  </c:pt>
                  <c:pt idx="241">
                    <c:v>5.7609220037536799</c:v>
                  </c:pt>
                  <c:pt idx="242">
                    <c:v>5.9991650252347588</c:v>
                  </c:pt>
                  <c:pt idx="243">
                    <c:v>6.0560108982728886</c:v>
                  </c:pt>
                  <c:pt idx="244">
                    <c:v>5.8324513999975416</c:v>
                  </c:pt>
                  <c:pt idx="245">
                    <c:v>5.9401343699728946</c:v>
                  </c:pt>
                  <c:pt idx="246">
                    <c:v>5.6568114693703508</c:v>
                  </c:pt>
                  <c:pt idx="247">
                    <c:v>5.8421684615674394</c:v>
                  </c:pt>
                  <c:pt idx="248">
                    <c:v>5.808831638117935</c:v>
                  </c:pt>
                  <c:pt idx="249">
                    <c:v>5.7736124162722771</c:v>
                  </c:pt>
                  <c:pt idx="250">
                    <c:v>5.8086742319855853</c:v>
                  </c:pt>
                  <c:pt idx="251">
                    <c:v>5.7187231383704331</c:v>
                  </c:pt>
                  <c:pt idx="252">
                    <c:v>5.6187958081187963</c:v>
                  </c:pt>
                  <c:pt idx="253">
                    <c:v>5.6145012541928736</c:v>
                  </c:pt>
                  <c:pt idx="254">
                    <c:v>5.5829509222274174</c:v>
                  </c:pt>
                  <c:pt idx="255">
                    <c:v>5.5030039372449444</c:v>
                  </c:pt>
                  <c:pt idx="256">
                    <c:v>5.3425509200505834</c:v>
                  </c:pt>
                  <c:pt idx="257">
                    <c:v>5.4879608538448368</c:v>
                  </c:pt>
                  <c:pt idx="258">
                    <c:v>5.4871091052878977</c:v>
                  </c:pt>
                  <c:pt idx="259">
                    <c:v>5.1612491059174177</c:v>
                  </c:pt>
                  <c:pt idx="260">
                    <c:v>5.0502769561018521</c:v>
                  </c:pt>
                  <c:pt idx="261">
                    <c:v>5.1331955284533359</c:v>
                  </c:pt>
                  <c:pt idx="262">
                    <c:v>4.9310038531722951</c:v>
                  </c:pt>
                  <c:pt idx="263">
                    <c:v>4.9988613036704024</c:v>
                  </c:pt>
                  <c:pt idx="264">
                    <c:v>4.8462971775710786</c:v>
                  </c:pt>
                  <c:pt idx="265">
                    <c:v>4.746179551316331</c:v>
                  </c:pt>
                  <c:pt idx="266">
                    <c:v>4.7160230067292899</c:v>
                  </c:pt>
                  <c:pt idx="267">
                    <c:v>4.6813145945699253</c:v>
                  </c:pt>
                  <c:pt idx="268">
                    <c:v>4.3254597828824268</c:v>
                  </c:pt>
                  <c:pt idx="269">
                    <c:v>4.3927506568587917</c:v>
                  </c:pt>
                  <c:pt idx="270">
                    <c:v>4.2524642659678245</c:v>
                  </c:pt>
                  <c:pt idx="271">
                    <c:v>4.3601984282063668</c:v>
                  </c:pt>
                  <c:pt idx="272">
                    <c:v>4.1662143887866936</c:v>
                  </c:pt>
                  <c:pt idx="273">
                    <c:v>4.1957561098487757</c:v>
                  </c:pt>
                  <c:pt idx="274">
                    <c:v>4.0234353894816488</c:v>
                  </c:pt>
                  <c:pt idx="275">
                    <c:v>3.9541803617606135</c:v>
                  </c:pt>
                  <c:pt idx="276">
                    <c:v>3.7503846913794483</c:v>
                  </c:pt>
                  <c:pt idx="277">
                    <c:v>3.7609243987792893</c:v>
                  </c:pt>
                  <c:pt idx="278">
                    <c:v>3.6679820519371886</c:v>
                  </c:pt>
                  <c:pt idx="279">
                    <c:v>3.5287423160856268</c:v>
                  </c:pt>
                  <c:pt idx="280">
                    <c:v>3.6045031557761131</c:v>
                  </c:pt>
                  <c:pt idx="281">
                    <c:v>3.4227387182391387</c:v>
                  </c:pt>
                  <c:pt idx="282">
                    <c:v>3.4363315226172966</c:v>
                  </c:pt>
                  <c:pt idx="283">
                    <c:v>3.2612850739138572</c:v>
                  </c:pt>
                  <c:pt idx="284">
                    <c:v>3.3766309145853226</c:v>
                  </c:pt>
                  <c:pt idx="285">
                    <c:v>3.1598223051304624</c:v>
                  </c:pt>
                  <c:pt idx="286">
                    <c:v>3.0642335093788065</c:v>
                  </c:pt>
                  <c:pt idx="287">
                    <c:v>2.8345042482475349</c:v>
                  </c:pt>
                  <c:pt idx="288">
                    <c:v>2.9265489915598537</c:v>
                  </c:pt>
                  <c:pt idx="289">
                    <c:v>2.780700331451285</c:v>
                  </c:pt>
                  <c:pt idx="290">
                    <c:v>2.6960450663889111</c:v>
                  </c:pt>
                  <c:pt idx="291">
                    <c:v>2.7048894616970909</c:v>
                  </c:pt>
                  <c:pt idx="292">
                    <c:v>2.6184214710393738</c:v>
                  </c:pt>
                  <c:pt idx="293">
                    <c:v>2.7100271216355023</c:v>
                  </c:pt>
                  <c:pt idx="294">
                    <c:v>2.571674357301093</c:v>
                  </c:pt>
                  <c:pt idx="295">
                    <c:v>2.5173411237520704</c:v>
                  </c:pt>
                  <c:pt idx="296">
                    <c:v>2.4190868111748229</c:v>
                  </c:pt>
                  <c:pt idx="297">
                    <c:v>2.3797248440383423</c:v>
                  </c:pt>
                  <c:pt idx="298">
                    <c:v>2.3024118513709286</c:v>
                  </c:pt>
                  <c:pt idx="299">
                    <c:v>2.1890356324189839</c:v>
                  </c:pt>
                  <c:pt idx="300">
                    <c:v>2.3131693265589788</c:v>
                  </c:pt>
                  <c:pt idx="301">
                    <c:v>2.3745077384586453</c:v>
                  </c:pt>
                  <c:pt idx="302">
                    <c:v>2.2265357246928055</c:v>
                  </c:pt>
                  <c:pt idx="303">
                    <c:v>2.3151457837466713</c:v>
                  </c:pt>
                  <c:pt idx="304">
                    <c:v>2.2834331608347949</c:v>
                  </c:pt>
                  <c:pt idx="305">
                    <c:v>2.1239682985707011</c:v>
                  </c:pt>
                  <c:pt idx="306">
                    <c:v>2.3193550827762399</c:v>
                  </c:pt>
                  <c:pt idx="307">
                    <c:v>2.1359918071003898</c:v>
                  </c:pt>
                  <c:pt idx="308">
                    <c:v>2.0601485383340665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5.894347574866432E-2</c:v>
                  </c:pt>
                  <c:pt idx="1">
                    <c:v>2.478574859336145E-2</c:v>
                  </c:pt>
                  <c:pt idx="2">
                    <c:v>3.5388321990923829E-2</c:v>
                  </c:pt>
                  <c:pt idx="3">
                    <c:v>9.861203442447225E-2</c:v>
                  </c:pt>
                  <c:pt idx="4">
                    <c:v>2.2300971578236638E-2</c:v>
                  </c:pt>
                  <c:pt idx="5">
                    <c:v>9.2359803666602389E-2</c:v>
                  </c:pt>
                  <c:pt idx="6">
                    <c:v>4.2332020977033799E-2</c:v>
                  </c:pt>
                  <c:pt idx="7">
                    <c:v>0.1079089122053105</c:v>
                  </c:pt>
                  <c:pt idx="8">
                    <c:v>1.1269427669583521E-2</c:v>
                  </c:pt>
                  <c:pt idx="9">
                    <c:v>1.91572440606682E-2</c:v>
                  </c:pt>
                  <c:pt idx="10">
                    <c:v>7.5527037101512928E-2</c:v>
                  </c:pt>
                  <c:pt idx="11">
                    <c:v>5.1507281038704611E-2</c:v>
                  </c:pt>
                  <c:pt idx="12">
                    <c:v>2.9512709126747968E-2</c:v>
                  </c:pt>
                  <c:pt idx="13">
                    <c:v>0.11386980869981868</c:v>
                  </c:pt>
                  <c:pt idx="14">
                    <c:v>8.003957354542475E-2</c:v>
                  </c:pt>
                  <c:pt idx="15">
                    <c:v>8.9955544576196325E-2</c:v>
                  </c:pt>
                  <c:pt idx="16">
                    <c:v>0.16692912667756227</c:v>
                  </c:pt>
                  <c:pt idx="17">
                    <c:v>0.1495638102394202</c:v>
                  </c:pt>
                  <c:pt idx="18">
                    <c:v>0.14154975568093869</c:v>
                  </c:pt>
                  <c:pt idx="19">
                    <c:v>0.21673024708148175</c:v>
                  </c:pt>
                  <c:pt idx="20">
                    <c:v>0.32452478076925634</c:v>
                  </c:pt>
                  <c:pt idx="21">
                    <c:v>0.26008524243665421</c:v>
                  </c:pt>
                  <c:pt idx="22">
                    <c:v>0.34685203377425022</c:v>
                  </c:pt>
                  <c:pt idx="23">
                    <c:v>0.37861105812341689</c:v>
                  </c:pt>
                  <c:pt idx="24">
                    <c:v>0.60874652634190396</c:v>
                  </c:pt>
                  <c:pt idx="25">
                    <c:v>0.54756186865047507</c:v>
                  </c:pt>
                  <c:pt idx="26">
                    <c:v>0.67107153120960161</c:v>
                  </c:pt>
                  <c:pt idx="27">
                    <c:v>0.78727017810490885</c:v>
                  </c:pt>
                  <c:pt idx="28">
                    <c:v>0.93513581901240517</c:v>
                  </c:pt>
                  <c:pt idx="29">
                    <c:v>1.1550932141318022</c:v>
                  </c:pt>
                  <c:pt idx="30">
                    <c:v>1.360546336341889</c:v>
                  </c:pt>
                  <c:pt idx="31">
                    <c:v>1.7165227447760016</c:v>
                  </c:pt>
                  <c:pt idx="32">
                    <c:v>1.970108964837562</c:v>
                  </c:pt>
                  <c:pt idx="33">
                    <c:v>2.2484703689397385</c:v>
                  </c:pt>
                  <c:pt idx="34">
                    <c:v>2.7441720670055179</c:v>
                  </c:pt>
                  <c:pt idx="35">
                    <c:v>3.3182948934656169</c:v>
                  </c:pt>
                  <c:pt idx="36">
                    <c:v>3.5377981853124401</c:v>
                  </c:pt>
                  <c:pt idx="37">
                    <c:v>3.8832445197283145</c:v>
                  </c:pt>
                  <c:pt idx="38">
                    <c:v>4.1882604185190484</c:v>
                  </c:pt>
                  <c:pt idx="39">
                    <c:v>4.5379680842127277</c:v>
                  </c:pt>
                  <c:pt idx="40">
                    <c:v>4.4166055215893278</c:v>
                  </c:pt>
                  <c:pt idx="41">
                    <c:v>4.400527354761012</c:v>
                  </c:pt>
                  <c:pt idx="42">
                    <c:v>4.1228464681576522</c:v>
                  </c:pt>
                  <c:pt idx="43">
                    <c:v>3.7199210117062091</c:v>
                  </c:pt>
                  <c:pt idx="44">
                    <c:v>3.7035055015484932</c:v>
                  </c:pt>
                  <c:pt idx="45">
                    <c:v>2.9235001282708954</c:v>
                  </c:pt>
                  <c:pt idx="46">
                    <c:v>3.0782295777497319</c:v>
                  </c:pt>
                  <c:pt idx="47">
                    <c:v>3.1636043262919644</c:v>
                  </c:pt>
                  <c:pt idx="48">
                    <c:v>3.3012467846759486</c:v>
                  </c:pt>
                  <c:pt idx="49">
                    <c:v>3.3141515254033509</c:v>
                  </c:pt>
                  <c:pt idx="50">
                    <c:v>3.2576714076161704</c:v>
                  </c:pt>
                  <c:pt idx="51">
                    <c:v>3.430784021182316</c:v>
                  </c:pt>
                  <c:pt idx="52">
                    <c:v>3.5646181188639736</c:v>
                  </c:pt>
                  <c:pt idx="53">
                    <c:v>3.311190722383714</c:v>
                  </c:pt>
                  <c:pt idx="54">
                    <c:v>2.8944699572345489</c:v>
                  </c:pt>
                  <c:pt idx="55">
                    <c:v>2.4259688786132427</c:v>
                  </c:pt>
                  <c:pt idx="56">
                    <c:v>2.0545000202806869</c:v>
                  </c:pt>
                  <c:pt idx="57">
                    <c:v>1.8569897684155379</c:v>
                  </c:pt>
                  <c:pt idx="58">
                    <c:v>1.2456881632254517</c:v>
                  </c:pt>
                  <c:pt idx="59">
                    <c:v>1.2401698808362256</c:v>
                  </c:pt>
                  <c:pt idx="60">
                    <c:v>0.88038343918999429</c:v>
                  </c:pt>
                  <c:pt idx="61">
                    <c:v>0.55864329704502325</c:v>
                  </c:pt>
                  <c:pt idx="62">
                    <c:v>0.68809374361347031</c:v>
                  </c:pt>
                  <c:pt idx="63">
                    <c:v>0.38369562589809914</c:v>
                  </c:pt>
                  <c:pt idx="64">
                    <c:v>0.41866334924375553</c:v>
                  </c:pt>
                  <c:pt idx="65">
                    <c:v>0.31847344211618772</c:v>
                  </c:pt>
                  <c:pt idx="66">
                    <c:v>4.880915214724952E-2</c:v>
                  </c:pt>
                  <c:pt idx="67">
                    <c:v>0.11324457308557169</c:v>
                  </c:pt>
                  <c:pt idx="68">
                    <c:v>0.53579567000863393</c:v>
                  </c:pt>
                  <c:pt idx="69">
                    <c:v>0.41721736940512583</c:v>
                  </c:pt>
                  <c:pt idx="70">
                    <c:v>0.35588809102488156</c:v>
                  </c:pt>
                  <c:pt idx="71">
                    <c:v>0.7343922657544828</c:v>
                  </c:pt>
                  <c:pt idx="72">
                    <c:v>0.65686096956154527</c:v>
                  </c:pt>
                  <c:pt idx="73">
                    <c:v>1.0287537768257951</c:v>
                  </c:pt>
                  <c:pt idx="74">
                    <c:v>1.231401775755312</c:v>
                  </c:pt>
                  <c:pt idx="75">
                    <c:v>1.6100224636114007</c:v>
                  </c:pt>
                  <c:pt idx="76">
                    <c:v>1.5243143813968709</c:v>
                  </c:pt>
                  <c:pt idx="77">
                    <c:v>2.035986001916513</c:v>
                  </c:pt>
                  <c:pt idx="78">
                    <c:v>2.0789177472906419</c:v>
                  </c:pt>
                  <c:pt idx="79">
                    <c:v>2.3166649160664869</c:v>
                  </c:pt>
                  <c:pt idx="80">
                    <c:v>2.6346595605504728</c:v>
                  </c:pt>
                  <c:pt idx="81">
                    <c:v>2.3913900420745531</c:v>
                  </c:pt>
                  <c:pt idx="82">
                    <c:v>2.3549471331645608</c:v>
                  </c:pt>
                  <c:pt idx="83">
                    <c:v>2.7871105707046007</c:v>
                  </c:pt>
                  <c:pt idx="84">
                    <c:v>2.5948897857134487</c:v>
                  </c:pt>
                  <c:pt idx="85">
                    <c:v>2.5361280199022551</c:v>
                  </c:pt>
                  <c:pt idx="86">
                    <c:v>2.5242215301619888</c:v>
                  </c:pt>
                  <c:pt idx="87">
                    <c:v>2.5401267684901083</c:v>
                  </c:pt>
                  <c:pt idx="88">
                    <c:v>2.5939364551456032</c:v>
                  </c:pt>
                  <c:pt idx="89">
                    <c:v>2.7253264024699857</c:v>
                  </c:pt>
                  <c:pt idx="90">
                    <c:v>2.5337482774208877</c:v>
                  </c:pt>
                  <c:pt idx="91">
                    <c:v>2.4751279428210027</c:v>
                  </c:pt>
                  <c:pt idx="92">
                    <c:v>2.3947601132472545</c:v>
                  </c:pt>
                  <c:pt idx="93">
                    <c:v>2.5627171127535724</c:v>
                  </c:pt>
                  <c:pt idx="94">
                    <c:v>2.60059076621704</c:v>
                  </c:pt>
                  <c:pt idx="95">
                    <c:v>2.7787065936030957</c:v>
                  </c:pt>
                  <c:pt idx="96">
                    <c:v>2.3393940098524086</c:v>
                  </c:pt>
                  <c:pt idx="97">
                    <c:v>2.4614997460897694</c:v>
                  </c:pt>
                  <c:pt idx="98">
                    <c:v>2.4786892369422451</c:v>
                  </c:pt>
                  <c:pt idx="99">
                    <c:v>2.4020250484400285</c:v>
                  </c:pt>
                  <c:pt idx="100">
                    <c:v>2.4662490412229929</c:v>
                  </c:pt>
                  <c:pt idx="101">
                    <c:v>2.1963512924848794</c:v>
                  </c:pt>
                  <c:pt idx="102">
                    <c:v>2.2525186643695849</c:v>
                  </c:pt>
                  <c:pt idx="103">
                    <c:v>2.2663222042183953</c:v>
                  </c:pt>
                  <c:pt idx="104">
                    <c:v>2.3843743414153731</c:v>
                  </c:pt>
                  <c:pt idx="105">
                    <c:v>2.1963512924848798</c:v>
                  </c:pt>
                  <c:pt idx="106">
                    <c:v>2.4087511978893392</c:v>
                  </c:pt>
                  <c:pt idx="107">
                    <c:v>2.2685436591199495</c:v>
                  </c:pt>
                  <c:pt idx="108">
                    <c:v>2.1106336331380029</c:v>
                  </c:pt>
                  <c:pt idx="109">
                    <c:v>2.0667677663443453</c:v>
                  </c:pt>
                  <c:pt idx="110">
                    <c:v>2.0612396755350906</c:v>
                  </c:pt>
                  <c:pt idx="111">
                    <c:v>2.0813477204285999</c:v>
                  </c:pt>
                  <c:pt idx="112">
                    <c:v>1.9646685046931758</c:v>
                  </c:pt>
                  <c:pt idx="113">
                    <c:v>2.0145729903216019</c:v>
                  </c:pt>
                  <c:pt idx="114">
                    <c:v>1.9206380016373039</c:v>
                  </c:pt>
                  <c:pt idx="115">
                    <c:v>2.0315947758677964</c:v>
                  </c:pt>
                  <c:pt idx="116">
                    <c:v>1.8546554936159936</c:v>
                  </c:pt>
                  <c:pt idx="117">
                    <c:v>1.9547179677215152</c:v>
                  </c:pt>
                  <c:pt idx="118">
                    <c:v>2.0850258991197208</c:v>
                  </c:pt>
                  <c:pt idx="119">
                    <c:v>1.7922751834842017</c:v>
                  </c:pt>
                  <c:pt idx="120">
                    <c:v>1.8299953551853609</c:v>
                  </c:pt>
                  <c:pt idx="121">
                    <c:v>1.9598827345872873</c:v>
                  </c:pt>
                  <c:pt idx="122">
                    <c:v>1.6020402616663536</c:v>
                  </c:pt>
                  <c:pt idx="123">
                    <c:v>1.767467962934548</c:v>
                  </c:pt>
                  <c:pt idx="124">
                    <c:v>1.6084610657395453</c:v>
                  </c:pt>
                  <c:pt idx="125">
                    <c:v>1.6472986978687272</c:v>
                  </c:pt>
                  <c:pt idx="126">
                    <c:v>1.8424016934425558</c:v>
                  </c:pt>
                  <c:pt idx="127">
                    <c:v>1.6507338771992683</c:v>
                  </c:pt>
                  <c:pt idx="128">
                    <c:v>1.6319672178080054</c:v>
                  </c:pt>
                  <c:pt idx="129">
                    <c:v>1.561366175287954</c:v>
                  </c:pt>
                  <c:pt idx="130">
                    <c:v>1.7660833313672746</c:v>
                  </c:pt>
                  <c:pt idx="131">
                    <c:v>1.627393724128656</c:v>
                  </c:pt>
                  <c:pt idx="132">
                    <c:v>1.6162608081618508</c:v>
                  </c:pt>
                  <c:pt idx="133">
                    <c:v>1.645134948871976</c:v>
                  </c:pt>
                  <c:pt idx="134">
                    <c:v>1.6999197039860436</c:v>
                  </c:pt>
                  <c:pt idx="135">
                    <c:v>1.5395279579576755</c:v>
                  </c:pt>
                  <c:pt idx="136">
                    <c:v>1.536522372111778</c:v>
                  </c:pt>
                  <c:pt idx="137">
                    <c:v>1.5222670593558831</c:v>
                  </c:pt>
                  <c:pt idx="138">
                    <c:v>1.7545701277900918</c:v>
                  </c:pt>
                  <c:pt idx="139">
                    <c:v>1.6647993873136766</c:v>
                  </c:pt>
                  <c:pt idx="140">
                    <c:v>1.3945502261780793</c:v>
                  </c:pt>
                  <c:pt idx="141">
                    <c:v>1.4125403829035612</c:v>
                  </c:pt>
                  <c:pt idx="142">
                    <c:v>1.7706395266494306</c:v>
                  </c:pt>
                  <c:pt idx="143">
                    <c:v>1.3674342153585772</c:v>
                  </c:pt>
                  <c:pt idx="144">
                    <c:v>1.4476381914460925</c:v>
                  </c:pt>
                  <c:pt idx="145">
                    <c:v>1.7611377951010292</c:v>
                  </c:pt>
                  <c:pt idx="146">
                    <c:v>1.7402874283673184</c:v>
                  </c:pt>
                  <c:pt idx="147">
                    <c:v>1.505621909156923</c:v>
                  </c:pt>
                  <c:pt idx="148">
                    <c:v>1.6132836080491271</c:v>
                  </c:pt>
                  <c:pt idx="149">
                    <c:v>1.6860742371951909</c:v>
                  </c:pt>
                  <c:pt idx="150">
                    <c:v>1.8065011301777052</c:v>
                  </c:pt>
                  <c:pt idx="151">
                    <c:v>1.4335697866979973</c:v>
                  </c:pt>
                  <c:pt idx="152">
                    <c:v>1.6236646821311307</c:v>
                  </c:pt>
                  <c:pt idx="153">
                    <c:v>1.6895444159101969</c:v>
                  </c:pt>
                  <c:pt idx="154">
                    <c:v>1.5284391820852179</c:v>
                  </c:pt>
                  <c:pt idx="155">
                    <c:v>1.5829599910715786</c:v>
                  </c:pt>
                  <c:pt idx="156">
                    <c:v>1.5206332014438373</c:v>
                  </c:pt>
                  <c:pt idx="157">
                    <c:v>1.6488948824389371</c:v>
                  </c:pt>
                  <c:pt idx="158">
                    <c:v>1.6136161253532397</c:v>
                  </c:pt>
                  <c:pt idx="159">
                    <c:v>1.6248447105287764</c:v>
                  </c:pt>
                  <c:pt idx="160">
                    <c:v>1.7011885061136913</c:v>
                  </c:pt>
                  <c:pt idx="161">
                    <c:v>1.7221692715874353</c:v>
                  </c:pt>
                  <c:pt idx="162">
                    <c:v>1.7194222866998137</c:v>
                  </c:pt>
                  <c:pt idx="163">
                    <c:v>1.833007364960656</c:v>
                  </c:pt>
                  <c:pt idx="164">
                    <c:v>1.7505004998571132</c:v>
                  </c:pt>
                  <c:pt idx="165">
                    <c:v>1.6764719900234908</c:v>
                  </c:pt>
                  <c:pt idx="166">
                    <c:v>1.8163087109115921</c:v>
                  </c:pt>
                  <c:pt idx="167">
                    <c:v>1.485143427417031</c:v>
                  </c:pt>
                  <c:pt idx="168">
                    <c:v>1.7110985749901553</c:v>
                  </c:pt>
                  <c:pt idx="169">
                    <c:v>1.7460214775311316</c:v>
                  </c:pt>
                  <c:pt idx="170">
                    <c:v>1.8195423417258907</c:v>
                  </c:pt>
                  <c:pt idx="171">
                    <c:v>1.9900136515444653</c:v>
                  </c:pt>
                  <c:pt idx="172">
                    <c:v>1.8296494199709401</c:v>
                  </c:pt>
                  <c:pt idx="173">
                    <c:v>1.9027896187790525</c:v>
                  </c:pt>
                  <c:pt idx="174">
                    <c:v>2.0152863320133911</c:v>
                  </c:pt>
                  <c:pt idx="175">
                    <c:v>2.0134746915055439</c:v>
                  </c:pt>
                  <c:pt idx="176">
                    <c:v>1.7767544381071187</c:v>
                  </c:pt>
                  <c:pt idx="177">
                    <c:v>2.0352420822431223</c:v>
                  </c:pt>
                  <c:pt idx="178">
                    <c:v>2.1220853737145715</c:v>
                  </c:pt>
                  <c:pt idx="179">
                    <c:v>1.9577472598201526</c:v>
                  </c:pt>
                  <c:pt idx="180">
                    <c:v>1.8705999928721693</c:v>
                  </c:pt>
                  <c:pt idx="181">
                    <c:v>2.0756965899026127</c:v>
                  </c:pt>
                  <c:pt idx="182">
                    <c:v>2.1779954086269266</c:v>
                  </c:pt>
                  <c:pt idx="183">
                    <c:v>2.0294606015720871</c:v>
                  </c:pt>
                  <c:pt idx="184">
                    <c:v>2.0831767407815778</c:v>
                  </c:pt>
                  <c:pt idx="185">
                    <c:v>2.3010489636974936</c:v>
                  </c:pt>
                  <c:pt idx="186">
                    <c:v>2.3056941109638447</c:v>
                  </c:pt>
                  <c:pt idx="187">
                    <c:v>2.4335768599601173</c:v>
                  </c:pt>
                  <c:pt idx="188">
                    <c:v>2.3756002048605129</c:v>
                  </c:pt>
                  <c:pt idx="189">
                    <c:v>2.4059811581417963</c:v>
                  </c:pt>
                  <c:pt idx="190">
                    <c:v>2.4555142706433895</c:v>
                  </c:pt>
                  <c:pt idx="191">
                    <c:v>2.7396540535865692</c:v>
                  </c:pt>
                  <c:pt idx="192">
                    <c:v>2.6225272798072679</c:v>
                  </c:pt>
                  <c:pt idx="193">
                    <c:v>2.6430713825648655</c:v>
                  </c:pt>
                  <c:pt idx="194">
                    <c:v>2.670759629768277</c:v>
                  </c:pt>
                  <c:pt idx="195">
                    <c:v>2.6763947765604357</c:v>
                  </c:pt>
                  <c:pt idx="196">
                    <c:v>2.8677399347453552</c:v>
                  </c:pt>
                  <c:pt idx="197">
                    <c:v>2.9774547855509135</c:v>
                  </c:pt>
                  <c:pt idx="198">
                    <c:v>3.0356752680965942</c:v>
                  </c:pt>
                  <c:pt idx="199">
                    <c:v>3.1726836169610939</c:v>
                  </c:pt>
                  <c:pt idx="200">
                    <c:v>3.2186119679141112</c:v>
                  </c:pt>
                  <c:pt idx="201">
                    <c:v>3.1843141072031957</c:v>
                  </c:pt>
                  <c:pt idx="202">
                    <c:v>3.3098511044053502</c:v>
                  </c:pt>
                  <c:pt idx="203">
                    <c:v>3.3224771381204943</c:v>
                  </c:pt>
                  <c:pt idx="204">
                    <c:v>3.4896418631907458</c:v>
                  </c:pt>
                  <c:pt idx="205">
                    <c:v>3.5886004235634852</c:v>
                  </c:pt>
                  <c:pt idx="206">
                    <c:v>3.7229155689235549</c:v>
                  </c:pt>
                  <c:pt idx="207">
                    <c:v>3.7115928296801863</c:v>
                  </c:pt>
                  <c:pt idx="208">
                    <c:v>3.7630779954712539</c:v>
                  </c:pt>
                  <c:pt idx="209">
                    <c:v>4.0055503159158166</c:v>
                  </c:pt>
                  <c:pt idx="210">
                    <c:v>4.0001850373868093</c:v>
                  </c:pt>
                  <c:pt idx="211">
                    <c:v>4.0154863964406609</c:v>
                  </c:pt>
                  <c:pt idx="212">
                    <c:v>4.1637431476977484</c:v>
                  </c:pt>
                  <c:pt idx="213">
                    <c:v>4.4459537034626591</c:v>
                  </c:pt>
                  <c:pt idx="214">
                    <c:v>4.2077887700469629</c:v>
                  </c:pt>
                  <c:pt idx="215">
                    <c:v>4.4356052950339704</c:v>
                  </c:pt>
                  <c:pt idx="216">
                    <c:v>4.6145329485586437</c:v>
                  </c:pt>
                  <c:pt idx="217">
                    <c:v>4.7264359017481041</c:v>
                  </c:pt>
                  <c:pt idx="218">
                    <c:v>4.6529407188715881</c:v>
                  </c:pt>
                  <c:pt idx="219">
                    <c:v>4.7479251257786323</c:v>
                  </c:pt>
                  <c:pt idx="220">
                    <c:v>4.9671686435366125</c:v>
                  </c:pt>
                  <c:pt idx="221">
                    <c:v>5.008521272125467</c:v>
                  </c:pt>
                  <c:pt idx="222">
                    <c:v>5.0398603485943214</c:v>
                  </c:pt>
                  <c:pt idx="223">
                    <c:v>4.9474870388915599</c:v>
                  </c:pt>
                  <c:pt idx="224">
                    <c:v>5.0484589067688139</c:v>
                  </c:pt>
                  <c:pt idx="225">
                    <c:v>5.1827028984240711</c:v>
                  </c:pt>
                  <c:pt idx="226">
                    <c:v>5.4121844326790445</c:v>
                  </c:pt>
                  <c:pt idx="227">
                    <c:v>5.4123483196606443</c:v>
                  </c:pt>
                  <c:pt idx="228">
                    <c:v>5.4824980012156219</c:v>
                  </c:pt>
                  <c:pt idx="229">
                    <c:v>5.6500007964601151</c:v>
                  </c:pt>
                  <c:pt idx="230">
                    <c:v>5.7798538908868631</c:v>
                  </c:pt>
                  <c:pt idx="231">
                    <c:v>5.6825866469416937</c:v>
                  </c:pt>
                  <c:pt idx="232">
                    <c:v>5.6581673122428429</c:v>
                  </c:pt>
                  <c:pt idx="233">
                    <c:v>5.7239435997687265</c:v>
                  </c:pt>
                  <c:pt idx="234">
                    <c:v>5.6694657890610225</c:v>
                  </c:pt>
                  <c:pt idx="235">
                    <c:v>5.915452420004188</c:v>
                  </c:pt>
                  <c:pt idx="236">
                    <c:v>5.9155888126204355</c:v>
                  </c:pt>
                  <c:pt idx="237">
                    <c:v>5.8099694778314692</c:v>
                  </c:pt>
                  <c:pt idx="238">
                    <c:v>5.8169198034698759</c:v>
                  </c:pt>
                  <c:pt idx="239">
                    <c:v>5.9329500531635384</c:v>
                  </c:pt>
                  <c:pt idx="240">
                    <c:v>5.976116325284619</c:v>
                  </c:pt>
                  <c:pt idx="241">
                    <c:v>5.7609220037536799</c:v>
                  </c:pt>
                  <c:pt idx="242">
                    <c:v>5.9991650252347588</c:v>
                  </c:pt>
                  <c:pt idx="243">
                    <c:v>6.0560108982728886</c:v>
                  </c:pt>
                  <c:pt idx="244">
                    <c:v>5.8324513999975416</c:v>
                  </c:pt>
                  <c:pt idx="245">
                    <c:v>5.9401343699728946</c:v>
                  </c:pt>
                  <c:pt idx="246">
                    <c:v>5.6568114693703508</c:v>
                  </c:pt>
                  <c:pt idx="247">
                    <c:v>5.8421684615674394</c:v>
                  </c:pt>
                  <c:pt idx="248">
                    <c:v>5.808831638117935</c:v>
                  </c:pt>
                  <c:pt idx="249">
                    <c:v>5.7736124162722771</c:v>
                  </c:pt>
                  <c:pt idx="250">
                    <c:v>5.8086742319855853</c:v>
                  </c:pt>
                  <c:pt idx="251">
                    <c:v>5.7187231383704331</c:v>
                  </c:pt>
                  <c:pt idx="252">
                    <c:v>5.6187958081187963</c:v>
                  </c:pt>
                  <c:pt idx="253">
                    <c:v>5.6145012541928736</c:v>
                  </c:pt>
                  <c:pt idx="254">
                    <c:v>5.5829509222274174</c:v>
                  </c:pt>
                  <c:pt idx="255">
                    <c:v>5.5030039372449444</c:v>
                  </c:pt>
                  <c:pt idx="256">
                    <c:v>5.3425509200505834</c:v>
                  </c:pt>
                  <c:pt idx="257">
                    <c:v>5.4879608538448368</c:v>
                  </c:pt>
                  <c:pt idx="258">
                    <c:v>5.4871091052878977</c:v>
                  </c:pt>
                  <c:pt idx="259">
                    <c:v>5.1612491059174177</c:v>
                  </c:pt>
                  <c:pt idx="260">
                    <c:v>5.0502769561018521</c:v>
                  </c:pt>
                  <c:pt idx="261">
                    <c:v>5.1331955284533359</c:v>
                  </c:pt>
                  <c:pt idx="262">
                    <c:v>4.9310038531722951</c:v>
                  </c:pt>
                  <c:pt idx="263">
                    <c:v>4.9988613036704024</c:v>
                  </c:pt>
                  <c:pt idx="264">
                    <c:v>4.8462971775710786</c:v>
                  </c:pt>
                  <c:pt idx="265">
                    <c:v>4.746179551316331</c:v>
                  </c:pt>
                  <c:pt idx="266">
                    <c:v>4.7160230067292899</c:v>
                  </c:pt>
                  <c:pt idx="267">
                    <c:v>4.6813145945699253</c:v>
                  </c:pt>
                  <c:pt idx="268">
                    <c:v>4.3254597828824268</c:v>
                  </c:pt>
                  <c:pt idx="269">
                    <c:v>4.3927506568587917</c:v>
                  </c:pt>
                  <c:pt idx="270">
                    <c:v>4.2524642659678245</c:v>
                  </c:pt>
                  <c:pt idx="271">
                    <c:v>4.3601984282063668</c:v>
                  </c:pt>
                  <c:pt idx="272">
                    <c:v>4.1662143887866936</c:v>
                  </c:pt>
                  <c:pt idx="273">
                    <c:v>4.1957561098487757</c:v>
                  </c:pt>
                  <c:pt idx="274">
                    <c:v>4.0234353894816488</c:v>
                  </c:pt>
                  <c:pt idx="275">
                    <c:v>3.9541803617606135</c:v>
                  </c:pt>
                  <c:pt idx="276">
                    <c:v>3.7503846913794483</c:v>
                  </c:pt>
                  <c:pt idx="277">
                    <c:v>3.7609243987792893</c:v>
                  </c:pt>
                  <c:pt idx="278">
                    <c:v>3.6679820519371886</c:v>
                  </c:pt>
                  <c:pt idx="279">
                    <c:v>3.5287423160856268</c:v>
                  </c:pt>
                  <c:pt idx="280">
                    <c:v>3.6045031557761131</c:v>
                  </c:pt>
                  <c:pt idx="281">
                    <c:v>3.4227387182391387</c:v>
                  </c:pt>
                  <c:pt idx="282">
                    <c:v>3.4363315226172966</c:v>
                  </c:pt>
                  <c:pt idx="283">
                    <c:v>3.2612850739138572</c:v>
                  </c:pt>
                  <c:pt idx="284">
                    <c:v>3.3766309145853226</c:v>
                  </c:pt>
                  <c:pt idx="285">
                    <c:v>3.1598223051304624</c:v>
                  </c:pt>
                  <c:pt idx="286">
                    <c:v>3.0642335093788065</c:v>
                  </c:pt>
                  <c:pt idx="287">
                    <c:v>2.8345042482475349</c:v>
                  </c:pt>
                  <c:pt idx="288">
                    <c:v>2.9265489915598537</c:v>
                  </c:pt>
                  <c:pt idx="289">
                    <c:v>2.780700331451285</c:v>
                  </c:pt>
                  <c:pt idx="290">
                    <c:v>2.6960450663889111</c:v>
                  </c:pt>
                  <c:pt idx="291">
                    <c:v>2.7048894616970909</c:v>
                  </c:pt>
                  <c:pt idx="292">
                    <c:v>2.6184214710393738</c:v>
                  </c:pt>
                  <c:pt idx="293">
                    <c:v>2.7100271216355023</c:v>
                  </c:pt>
                  <c:pt idx="294">
                    <c:v>2.571674357301093</c:v>
                  </c:pt>
                  <c:pt idx="295">
                    <c:v>2.5173411237520704</c:v>
                  </c:pt>
                  <c:pt idx="296">
                    <c:v>2.4190868111748229</c:v>
                  </c:pt>
                  <c:pt idx="297">
                    <c:v>2.3797248440383423</c:v>
                  </c:pt>
                  <c:pt idx="298">
                    <c:v>2.3024118513709286</c:v>
                  </c:pt>
                  <c:pt idx="299">
                    <c:v>2.1890356324189839</c:v>
                  </c:pt>
                  <c:pt idx="300">
                    <c:v>2.3131693265589788</c:v>
                  </c:pt>
                  <c:pt idx="301">
                    <c:v>2.3745077384586453</c:v>
                  </c:pt>
                  <c:pt idx="302">
                    <c:v>2.2265357246928055</c:v>
                  </c:pt>
                  <c:pt idx="303">
                    <c:v>2.3151457837466713</c:v>
                  </c:pt>
                  <c:pt idx="304">
                    <c:v>2.2834331608347949</c:v>
                  </c:pt>
                  <c:pt idx="305">
                    <c:v>2.1239682985707011</c:v>
                  </c:pt>
                  <c:pt idx="306">
                    <c:v>2.3193550827762399</c:v>
                  </c:pt>
                  <c:pt idx="307">
                    <c:v>2.1359918071003898</c:v>
                  </c:pt>
                  <c:pt idx="308">
                    <c:v>2.0601485383340665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6.266666666666687E-2</c:v>
                </c:pt>
                <c:pt idx="1">
                  <c:v>2.8333333333333027E-2</c:v>
                </c:pt>
                <c:pt idx="2">
                  <c:v>6.3666666666666913E-2</c:v>
                </c:pt>
                <c:pt idx="3">
                  <c:v>0.10433333333333294</c:v>
                </c:pt>
                <c:pt idx="4">
                  <c:v>0.1386666666666668</c:v>
                </c:pt>
                <c:pt idx="5">
                  <c:v>0.20266666666666625</c:v>
                </c:pt>
                <c:pt idx="6">
                  <c:v>0.21699999999999994</c:v>
                </c:pt>
                <c:pt idx="7">
                  <c:v>0.28433333333333266</c:v>
                </c:pt>
                <c:pt idx="8">
                  <c:v>0.25499999999999962</c:v>
                </c:pt>
                <c:pt idx="9">
                  <c:v>0.24699999999999989</c:v>
                </c:pt>
                <c:pt idx="10">
                  <c:v>0.26333333333333364</c:v>
                </c:pt>
                <c:pt idx="11">
                  <c:v>0.30800000000000044</c:v>
                </c:pt>
                <c:pt idx="12">
                  <c:v>0.33699999999999974</c:v>
                </c:pt>
                <c:pt idx="13">
                  <c:v>0.37033333333333357</c:v>
                </c:pt>
                <c:pt idx="14">
                  <c:v>0.41866666666666735</c:v>
                </c:pt>
                <c:pt idx="15">
                  <c:v>0.49100000000000027</c:v>
                </c:pt>
                <c:pt idx="16">
                  <c:v>0.44033333333333324</c:v>
                </c:pt>
                <c:pt idx="17">
                  <c:v>0.538333333333334</c:v>
                </c:pt>
                <c:pt idx="18">
                  <c:v>0.6536666666666674</c:v>
                </c:pt>
                <c:pt idx="19">
                  <c:v>0.69999999999999984</c:v>
                </c:pt>
                <c:pt idx="20">
                  <c:v>0.81233333333333313</c:v>
                </c:pt>
                <c:pt idx="21">
                  <c:v>0.85933333333333373</c:v>
                </c:pt>
                <c:pt idx="22">
                  <c:v>0.9773333333333335</c:v>
                </c:pt>
                <c:pt idx="23">
                  <c:v>1.1343333333333334</c:v>
                </c:pt>
                <c:pt idx="24">
                  <c:v>1.2573333333333334</c:v>
                </c:pt>
                <c:pt idx="25">
                  <c:v>1.4429999999999996</c:v>
                </c:pt>
                <c:pt idx="26">
                  <c:v>1.6790000000000003</c:v>
                </c:pt>
                <c:pt idx="27">
                  <c:v>1.8306666666666664</c:v>
                </c:pt>
                <c:pt idx="28">
                  <c:v>2.1709999999999998</c:v>
                </c:pt>
                <c:pt idx="29">
                  <c:v>2.3913333333333333</c:v>
                </c:pt>
                <c:pt idx="30">
                  <c:v>2.8833333333333329</c:v>
                </c:pt>
                <c:pt idx="31">
                  <c:v>3.2896666666666667</c:v>
                </c:pt>
                <c:pt idx="32">
                  <c:v>3.8173333333333335</c:v>
                </c:pt>
                <c:pt idx="33">
                  <c:v>4.2649999999999997</c:v>
                </c:pt>
                <c:pt idx="34">
                  <c:v>5.0563333333333338</c:v>
                </c:pt>
                <c:pt idx="35">
                  <c:v>5.7289999999999992</c:v>
                </c:pt>
                <c:pt idx="36">
                  <c:v>6.68</c:v>
                </c:pt>
                <c:pt idx="37">
                  <c:v>7.3730000000000011</c:v>
                </c:pt>
                <c:pt idx="38">
                  <c:v>8.1376666666666662</c:v>
                </c:pt>
                <c:pt idx="39">
                  <c:v>9.3793333333333333</c:v>
                </c:pt>
                <c:pt idx="40">
                  <c:v>10.246666666666664</c:v>
                </c:pt>
                <c:pt idx="41">
                  <c:v>11.059000000000003</c:v>
                </c:pt>
                <c:pt idx="42">
                  <c:v>11.956999999999999</c:v>
                </c:pt>
                <c:pt idx="43">
                  <c:v>12.641333333333334</c:v>
                </c:pt>
                <c:pt idx="44">
                  <c:v>13.505000000000001</c:v>
                </c:pt>
                <c:pt idx="45">
                  <c:v>14.542000000000002</c:v>
                </c:pt>
                <c:pt idx="46">
                  <c:v>15.364666666666666</c:v>
                </c:pt>
                <c:pt idx="47">
                  <c:v>15.977666666666666</c:v>
                </c:pt>
                <c:pt idx="48">
                  <c:v>16.554666666666666</c:v>
                </c:pt>
                <c:pt idx="49">
                  <c:v>17.302333333333333</c:v>
                </c:pt>
                <c:pt idx="50">
                  <c:v>17.542000000000002</c:v>
                </c:pt>
                <c:pt idx="51">
                  <c:v>18.155000000000001</c:v>
                </c:pt>
                <c:pt idx="52">
                  <c:v>18.897333333333332</c:v>
                </c:pt>
                <c:pt idx="53">
                  <c:v>19.596</c:v>
                </c:pt>
                <c:pt idx="54">
                  <c:v>19.873666666666665</c:v>
                </c:pt>
                <c:pt idx="55">
                  <c:v>20.709999999999997</c:v>
                </c:pt>
                <c:pt idx="56">
                  <c:v>21.612333333333336</c:v>
                </c:pt>
                <c:pt idx="57">
                  <c:v>21.988</c:v>
                </c:pt>
                <c:pt idx="58">
                  <c:v>22.782</c:v>
                </c:pt>
                <c:pt idx="59">
                  <c:v>23.550666666666668</c:v>
                </c:pt>
                <c:pt idx="60">
                  <c:v>23.51</c:v>
                </c:pt>
                <c:pt idx="61">
                  <c:v>24.007333333333335</c:v>
                </c:pt>
                <c:pt idx="62">
                  <c:v>24.128</c:v>
                </c:pt>
                <c:pt idx="63">
                  <c:v>24.418333333333333</c:v>
                </c:pt>
                <c:pt idx="64">
                  <c:v>24.404</c:v>
                </c:pt>
                <c:pt idx="65">
                  <c:v>24.569666666666667</c:v>
                </c:pt>
                <c:pt idx="66">
                  <c:v>24.946666666666669</c:v>
                </c:pt>
                <c:pt idx="67">
                  <c:v>25.107333333333333</c:v>
                </c:pt>
                <c:pt idx="68">
                  <c:v>25.212</c:v>
                </c:pt>
                <c:pt idx="69">
                  <c:v>25.443666666666669</c:v>
                </c:pt>
                <c:pt idx="70">
                  <c:v>25.611666666666668</c:v>
                </c:pt>
                <c:pt idx="71">
                  <c:v>25.667000000000002</c:v>
                </c:pt>
                <c:pt idx="72">
                  <c:v>25.714333333333332</c:v>
                </c:pt>
                <c:pt idx="73">
                  <c:v>26.075666666666667</c:v>
                </c:pt>
                <c:pt idx="74">
                  <c:v>26.272333333333336</c:v>
                </c:pt>
                <c:pt idx="75">
                  <c:v>26.355333333333334</c:v>
                </c:pt>
                <c:pt idx="76">
                  <c:v>26.581666666666667</c:v>
                </c:pt>
                <c:pt idx="77">
                  <c:v>27.038</c:v>
                </c:pt>
                <c:pt idx="78">
                  <c:v>27.411000000000001</c:v>
                </c:pt>
                <c:pt idx="79">
                  <c:v>27.686333333333334</c:v>
                </c:pt>
                <c:pt idx="80">
                  <c:v>28.007000000000001</c:v>
                </c:pt>
                <c:pt idx="81">
                  <c:v>28.415666666666667</c:v>
                </c:pt>
                <c:pt idx="82">
                  <c:v>28.998999999999999</c:v>
                </c:pt>
                <c:pt idx="83">
                  <c:v>29.368333333333336</c:v>
                </c:pt>
                <c:pt idx="84">
                  <c:v>29.867000000000001</c:v>
                </c:pt>
                <c:pt idx="85">
                  <c:v>30.256333333333334</c:v>
                </c:pt>
                <c:pt idx="86">
                  <c:v>30.775333333333336</c:v>
                </c:pt>
                <c:pt idx="87">
                  <c:v>31.295000000000002</c:v>
                </c:pt>
                <c:pt idx="88">
                  <c:v>31.739333333333335</c:v>
                </c:pt>
                <c:pt idx="89">
                  <c:v>32.268999999999998</c:v>
                </c:pt>
                <c:pt idx="90">
                  <c:v>32.725666666666669</c:v>
                </c:pt>
                <c:pt idx="91">
                  <c:v>33.30533333333333</c:v>
                </c:pt>
                <c:pt idx="92">
                  <c:v>33.630000000000003</c:v>
                </c:pt>
                <c:pt idx="93">
                  <c:v>33.97</c:v>
                </c:pt>
                <c:pt idx="94">
                  <c:v>34.565666666666665</c:v>
                </c:pt>
                <c:pt idx="95">
                  <c:v>34.93533333333334</c:v>
                </c:pt>
                <c:pt idx="96">
                  <c:v>35.394333333333336</c:v>
                </c:pt>
                <c:pt idx="97">
                  <c:v>35.904000000000003</c:v>
                </c:pt>
                <c:pt idx="98">
                  <c:v>36.388333333333328</c:v>
                </c:pt>
                <c:pt idx="99">
                  <c:v>37.001333333333335</c:v>
                </c:pt>
                <c:pt idx="100">
                  <c:v>37.36633333333333</c:v>
                </c:pt>
                <c:pt idx="101">
                  <c:v>37.982999999999997</c:v>
                </c:pt>
                <c:pt idx="102">
                  <c:v>38.583666666666666</c:v>
                </c:pt>
                <c:pt idx="103">
                  <c:v>38.700333333333333</c:v>
                </c:pt>
                <c:pt idx="104">
                  <c:v>39.194000000000003</c:v>
                </c:pt>
                <c:pt idx="105">
                  <c:v>39.975999999999999</c:v>
                </c:pt>
                <c:pt idx="106">
                  <c:v>40.238333333333337</c:v>
                </c:pt>
                <c:pt idx="107">
                  <c:v>40.775666666666666</c:v>
                </c:pt>
                <c:pt idx="108">
                  <c:v>41.160666666666664</c:v>
                </c:pt>
                <c:pt idx="109">
                  <c:v>41.61</c:v>
                </c:pt>
                <c:pt idx="110">
                  <c:v>42.369</c:v>
                </c:pt>
                <c:pt idx="111">
                  <c:v>42.545666666666669</c:v>
                </c:pt>
                <c:pt idx="112">
                  <c:v>42.896333333333338</c:v>
                </c:pt>
                <c:pt idx="113">
                  <c:v>43.371333333333325</c:v>
                </c:pt>
                <c:pt idx="114">
                  <c:v>43.747666666666667</c:v>
                </c:pt>
                <c:pt idx="115">
                  <c:v>44.466333333333331</c:v>
                </c:pt>
                <c:pt idx="116">
                  <c:v>44.548999999999999</c:v>
                </c:pt>
                <c:pt idx="117">
                  <c:v>45.13033333333334</c:v>
                </c:pt>
                <c:pt idx="118">
                  <c:v>45.387</c:v>
                </c:pt>
                <c:pt idx="119">
                  <c:v>45.936666666666667</c:v>
                </c:pt>
                <c:pt idx="120">
                  <c:v>46.393000000000001</c:v>
                </c:pt>
                <c:pt idx="121">
                  <c:v>46.809666666666665</c:v>
                </c:pt>
                <c:pt idx="122">
                  <c:v>47.160000000000004</c:v>
                </c:pt>
                <c:pt idx="123">
                  <c:v>47.670999999999992</c:v>
                </c:pt>
                <c:pt idx="124">
                  <c:v>47.698</c:v>
                </c:pt>
                <c:pt idx="125">
                  <c:v>48.33700000000001</c:v>
                </c:pt>
                <c:pt idx="126">
                  <c:v>48.673999999999999</c:v>
                </c:pt>
                <c:pt idx="127">
                  <c:v>48.822666666666663</c:v>
                </c:pt>
                <c:pt idx="128">
                  <c:v>49.452999999999996</c:v>
                </c:pt>
                <c:pt idx="129">
                  <c:v>49.610333333333337</c:v>
                </c:pt>
                <c:pt idx="130">
                  <c:v>49.988333333333337</c:v>
                </c:pt>
                <c:pt idx="131">
                  <c:v>50.170666666666669</c:v>
                </c:pt>
                <c:pt idx="132">
                  <c:v>50.798000000000002</c:v>
                </c:pt>
                <c:pt idx="133">
                  <c:v>50.994</c:v>
                </c:pt>
                <c:pt idx="134">
                  <c:v>51.186</c:v>
                </c:pt>
                <c:pt idx="135">
                  <c:v>51.636666666666663</c:v>
                </c:pt>
                <c:pt idx="136">
                  <c:v>51.94</c:v>
                </c:pt>
                <c:pt idx="137">
                  <c:v>52.028999999999996</c:v>
                </c:pt>
                <c:pt idx="138">
                  <c:v>52.511333333333333</c:v>
                </c:pt>
                <c:pt idx="139">
                  <c:v>52.760999999999996</c:v>
                </c:pt>
                <c:pt idx="140">
                  <c:v>53.127666666666663</c:v>
                </c:pt>
                <c:pt idx="141">
                  <c:v>53.480666666666671</c:v>
                </c:pt>
                <c:pt idx="142">
                  <c:v>53.864333333333327</c:v>
                </c:pt>
                <c:pt idx="143">
                  <c:v>54.19233333333333</c:v>
                </c:pt>
                <c:pt idx="144">
                  <c:v>54.416333333333341</c:v>
                </c:pt>
                <c:pt idx="145">
                  <c:v>54.567666666666661</c:v>
                </c:pt>
                <c:pt idx="146">
                  <c:v>55.117666666666658</c:v>
                </c:pt>
                <c:pt idx="147">
                  <c:v>55.269333333333343</c:v>
                </c:pt>
                <c:pt idx="148">
                  <c:v>55.338999999999999</c:v>
                </c:pt>
                <c:pt idx="149">
                  <c:v>55.806333333333328</c:v>
                </c:pt>
                <c:pt idx="150">
                  <c:v>55.972666666666669</c:v>
                </c:pt>
                <c:pt idx="151">
                  <c:v>56.484666666666662</c:v>
                </c:pt>
                <c:pt idx="152">
                  <c:v>56.661999999999999</c:v>
                </c:pt>
                <c:pt idx="153">
                  <c:v>56.876666666666665</c:v>
                </c:pt>
                <c:pt idx="154">
                  <c:v>57.397666666666673</c:v>
                </c:pt>
                <c:pt idx="155">
                  <c:v>57.425333333333327</c:v>
                </c:pt>
                <c:pt idx="156">
                  <c:v>57.866666666666667</c:v>
                </c:pt>
                <c:pt idx="157">
                  <c:v>57.95333333333334</c:v>
                </c:pt>
                <c:pt idx="158">
                  <c:v>58.542999999999999</c:v>
                </c:pt>
                <c:pt idx="159">
                  <c:v>58.514333333333333</c:v>
                </c:pt>
                <c:pt idx="160">
                  <c:v>58.721666666666671</c:v>
                </c:pt>
                <c:pt idx="161">
                  <c:v>59.088999999999999</c:v>
                </c:pt>
                <c:pt idx="162">
                  <c:v>59.247000000000007</c:v>
                </c:pt>
                <c:pt idx="163">
                  <c:v>59.578999999999986</c:v>
                </c:pt>
                <c:pt idx="164">
                  <c:v>59.991999999999997</c:v>
                </c:pt>
                <c:pt idx="165">
                  <c:v>60.054333333333325</c:v>
                </c:pt>
                <c:pt idx="166">
                  <c:v>60.520666666666671</c:v>
                </c:pt>
                <c:pt idx="167">
                  <c:v>60.566999999999986</c:v>
                </c:pt>
                <c:pt idx="168">
                  <c:v>60.779666666666664</c:v>
                </c:pt>
                <c:pt idx="169">
                  <c:v>61.088000000000001</c:v>
                </c:pt>
                <c:pt idx="170">
                  <c:v>61.42733333333333</c:v>
                </c:pt>
                <c:pt idx="171">
                  <c:v>61.49133333333333</c:v>
                </c:pt>
                <c:pt idx="172">
                  <c:v>61.814999999999998</c:v>
                </c:pt>
                <c:pt idx="173">
                  <c:v>62.025666666666666</c:v>
                </c:pt>
                <c:pt idx="174">
                  <c:v>62.326000000000001</c:v>
                </c:pt>
                <c:pt idx="175">
                  <c:v>62.555666666666674</c:v>
                </c:pt>
                <c:pt idx="176">
                  <c:v>62.798333333333346</c:v>
                </c:pt>
                <c:pt idx="177">
                  <c:v>62.780333333333324</c:v>
                </c:pt>
                <c:pt idx="178">
                  <c:v>63.358666666666664</c:v>
                </c:pt>
                <c:pt idx="179">
                  <c:v>63.436333333333323</c:v>
                </c:pt>
                <c:pt idx="180">
                  <c:v>63.841333333333331</c:v>
                </c:pt>
                <c:pt idx="181">
                  <c:v>64.013333333333335</c:v>
                </c:pt>
                <c:pt idx="182">
                  <c:v>64.222999999999999</c:v>
                </c:pt>
                <c:pt idx="183">
                  <c:v>64.426333333333346</c:v>
                </c:pt>
                <c:pt idx="184">
                  <c:v>64.843333333333348</c:v>
                </c:pt>
                <c:pt idx="185">
                  <c:v>65.086333333333343</c:v>
                </c:pt>
                <c:pt idx="186">
                  <c:v>65.265666666666675</c:v>
                </c:pt>
                <c:pt idx="187">
                  <c:v>65.544333333333327</c:v>
                </c:pt>
                <c:pt idx="188">
                  <c:v>65.777666666666661</c:v>
                </c:pt>
                <c:pt idx="189">
                  <c:v>66.069333333333347</c:v>
                </c:pt>
                <c:pt idx="190">
                  <c:v>66.38666666666667</c:v>
                </c:pt>
                <c:pt idx="191">
                  <c:v>66.438333333333333</c:v>
                </c:pt>
                <c:pt idx="192">
                  <c:v>66.786666666666676</c:v>
                </c:pt>
                <c:pt idx="193">
                  <c:v>67.123333333333335</c:v>
                </c:pt>
                <c:pt idx="194">
                  <c:v>67.443999999999988</c:v>
                </c:pt>
                <c:pt idx="195">
                  <c:v>67.605999999999995</c:v>
                </c:pt>
                <c:pt idx="196">
                  <c:v>67.974666666666664</c:v>
                </c:pt>
                <c:pt idx="197">
                  <c:v>68.312999999999988</c:v>
                </c:pt>
                <c:pt idx="198">
                  <c:v>68.553333333333327</c:v>
                </c:pt>
                <c:pt idx="199">
                  <c:v>68.585333333333338</c:v>
                </c:pt>
                <c:pt idx="200">
                  <c:v>69.120999999999995</c:v>
                </c:pt>
                <c:pt idx="201">
                  <c:v>69.211666666666659</c:v>
                </c:pt>
                <c:pt idx="202">
                  <c:v>69.638333333333335</c:v>
                </c:pt>
                <c:pt idx="203">
                  <c:v>70.026666666666657</c:v>
                </c:pt>
                <c:pt idx="204">
                  <c:v>70.126666666666665</c:v>
                </c:pt>
                <c:pt idx="205">
                  <c:v>70.432000000000002</c:v>
                </c:pt>
                <c:pt idx="206">
                  <c:v>71.030666666666662</c:v>
                </c:pt>
                <c:pt idx="207">
                  <c:v>71.026666666666657</c:v>
                </c:pt>
                <c:pt idx="208">
                  <c:v>71.423000000000002</c:v>
                </c:pt>
                <c:pt idx="209">
                  <c:v>71.466333333333338</c:v>
                </c:pt>
                <c:pt idx="210">
                  <c:v>71.897666666666666</c:v>
                </c:pt>
                <c:pt idx="211">
                  <c:v>72.189000000000007</c:v>
                </c:pt>
                <c:pt idx="212">
                  <c:v>72.368999999999986</c:v>
                </c:pt>
                <c:pt idx="213">
                  <c:v>72.752666666666656</c:v>
                </c:pt>
                <c:pt idx="214">
                  <c:v>73.183333333333337</c:v>
                </c:pt>
                <c:pt idx="215">
                  <c:v>73.476666666666674</c:v>
                </c:pt>
                <c:pt idx="216">
                  <c:v>73.574666666666658</c:v>
                </c:pt>
                <c:pt idx="217">
                  <c:v>73.958666666666673</c:v>
                </c:pt>
                <c:pt idx="218">
                  <c:v>74.394333333333336</c:v>
                </c:pt>
                <c:pt idx="219">
                  <c:v>74.491</c:v>
                </c:pt>
                <c:pt idx="220">
                  <c:v>75.015333333333331</c:v>
                </c:pt>
                <c:pt idx="221">
                  <c:v>75.26133333333334</c:v>
                </c:pt>
                <c:pt idx="222">
                  <c:v>75.570333333333323</c:v>
                </c:pt>
                <c:pt idx="223">
                  <c:v>75.719000000000008</c:v>
                </c:pt>
                <c:pt idx="224">
                  <c:v>76.036666666666676</c:v>
                </c:pt>
                <c:pt idx="225">
                  <c:v>76.37866666666666</c:v>
                </c:pt>
                <c:pt idx="226">
                  <c:v>76.49366666666667</c:v>
                </c:pt>
                <c:pt idx="227">
                  <c:v>76.823333333333338</c:v>
                </c:pt>
                <c:pt idx="228">
                  <c:v>76.99366666666667</c:v>
                </c:pt>
                <c:pt idx="229">
                  <c:v>77.3</c:v>
                </c:pt>
                <c:pt idx="230">
                  <c:v>77.605000000000004</c:v>
                </c:pt>
                <c:pt idx="231">
                  <c:v>77.757000000000005</c:v>
                </c:pt>
                <c:pt idx="232">
                  <c:v>78.404333333333341</c:v>
                </c:pt>
                <c:pt idx="233">
                  <c:v>78.63266666666668</c:v>
                </c:pt>
                <c:pt idx="234">
                  <c:v>78.694666666666663</c:v>
                </c:pt>
                <c:pt idx="235">
                  <c:v>78.865333333333339</c:v>
                </c:pt>
                <c:pt idx="236">
                  <c:v>79.183000000000007</c:v>
                </c:pt>
                <c:pt idx="237">
                  <c:v>79.211666666666659</c:v>
                </c:pt>
                <c:pt idx="238">
                  <c:v>79.441000000000017</c:v>
                </c:pt>
                <c:pt idx="239">
                  <c:v>79.733333333333334</c:v>
                </c:pt>
                <c:pt idx="240">
                  <c:v>79.976333333333329</c:v>
                </c:pt>
                <c:pt idx="241">
                  <c:v>80.179666666666662</c:v>
                </c:pt>
                <c:pt idx="242">
                  <c:v>80.290000000000006</c:v>
                </c:pt>
                <c:pt idx="243">
                  <c:v>80.353999999999999</c:v>
                </c:pt>
                <c:pt idx="244">
                  <c:v>80.523666666666671</c:v>
                </c:pt>
                <c:pt idx="245">
                  <c:v>80.900666666666666</c:v>
                </c:pt>
                <c:pt idx="246">
                  <c:v>81.111000000000004</c:v>
                </c:pt>
                <c:pt idx="247">
                  <c:v>81.286666666666662</c:v>
                </c:pt>
                <c:pt idx="248">
                  <c:v>81.198999999999998</c:v>
                </c:pt>
                <c:pt idx="249">
                  <c:v>81.483666666666679</c:v>
                </c:pt>
                <c:pt idx="250">
                  <c:v>81.589666666666673</c:v>
                </c:pt>
                <c:pt idx="251">
                  <c:v>81.409333333333336</c:v>
                </c:pt>
                <c:pt idx="252">
                  <c:v>81.99466666666666</c:v>
                </c:pt>
                <c:pt idx="253">
                  <c:v>82.046666666666681</c:v>
                </c:pt>
                <c:pt idx="254">
                  <c:v>82.2</c:v>
                </c:pt>
                <c:pt idx="255">
                  <c:v>81.99766666666666</c:v>
                </c:pt>
                <c:pt idx="256">
                  <c:v>82.074666666666687</c:v>
                </c:pt>
                <c:pt idx="257">
                  <c:v>82.109666666666669</c:v>
                </c:pt>
                <c:pt idx="258">
                  <c:v>82.308666666666667</c:v>
                </c:pt>
                <c:pt idx="259">
                  <c:v>82.143666666666661</c:v>
                </c:pt>
                <c:pt idx="260">
                  <c:v>82.116666666666674</c:v>
                </c:pt>
                <c:pt idx="261">
                  <c:v>82.282666666666671</c:v>
                </c:pt>
                <c:pt idx="262">
                  <c:v>82.356000000000009</c:v>
                </c:pt>
                <c:pt idx="263">
                  <c:v>82.021666666666661</c:v>
                </c:pt>
                <c:pt idx="264">
                  <c:v>82.301333333333346</c:v>
                </c:pt>
                <c:pt idx="265">
                  <c:v>82.288333333333341</c:v>
                </c:pt>
                <c:pt idx="266">
                  <c:v>82.307000000000002</c:v>
                </c:pt>
                <c:pt idx="267">
                  <c:v>82.128666666666675</c:v>
                </c:pt>
                <c:pt idx="268">
                  <c:v>82.25766666666668</c:v>
                </c:pt>
                <c:pt idx="269">
                  <c:v>82.00333333333333</c:v>
                </c:pt>
                <c:pt idx="270">
                  <c:v>81.762333333333331</c:v>
                </c:pt>
                <c:pt idx="271">
                  <c:v>81.971666666666678</c:v>
                </c:pt>
                <c:pt idx="272">
                  <c:v>82.036666666666676</c:v>
                </c:pt>
                <c:pt idx="273">
                  <c:v>81.802666666666667</c:v>
                </c:pt>
                <c:pt idx="274">
                  <c:v>81.791333333333327</c:v>
                </c:pt>
                <c:pt idx="275">
                  <c:v>81.764666666666656</c:v>
                </c:pt>
                <c:pt idx="276">
                  <c:v>81.672333333333327</c:v>
                </c:pt>
                <c:pt idx="277">
                  <c:v>81.654333333333341</c:v>
                </c:pt>
                <c:pt idx="278">
                  <c:v>81.362666666666669</c:v>
                </c:pt>
                <c:pt idx="279">
                  <c:v>81.412666666666667</c:v>
                </c:pt>
                <c:pt idx="280">
                  <c:v>81.504999999999995</c:v>
                </c:pt>
                <c:pt idx="281">
                  <c:v>81.237333333333325</c:v>
                </c:pt>
                <c:pt idx="282">
                  <c:v>81.212666666666664</c:v>
                </c:pt>
                <c:pt idx="283">
                  <c:v>81.213666666666668</c:v>
                </c:pt>
                <c:pt idx="284">
                  <c:v>81.220666666666673</c:v>
                </c:pt>
                <c:pt idx="285">
                  <c:v>80.942999999999998</c:v>
                </c:pt>
                <c:pt idx="286">
                  <c:v>80.896999999999991</c:v>
                </c:pt>
                <c:pt idx="287">
                  <c:v>80.612333333333325</c:v>
                </c:pt>
                <c:pt idx="288">
                  <c:v>80.517999999999986</c:v>
                </c:pt>
                <c:pt idx="289">
                  <c:v>80.253666666666675</c:v>
                </c:pt>
                <c:pt idx="290">
                  <c:v>80.141000000000005</c:v>
                </c:pt>
                <c:pt idx="291">
                  <c:v>80.042000000000002</c:v>
                </c:pt>
                <c:pt idx="292">
                  <c:v>79.917000000000016</c:v>
                </c:pt>
                <c:pt idx="293">
                  <c:v>79.969000000000008</c:v>
                </c:pt>
                <c:pt idx="294">
                  <c:v>79.688000000000002</c:v>
                </c:pt>
                <c:pt idx="295">
                  <c:v>79.565333333333328</c:v>
                </c:pt>
                <c:pt idx="296">
                  <c:v>79.281999999999996</c:v>
                </c:pt>
                <c:pt idx="297">
                  <c:v>79.348666666666659</c:v>
                </c:pt>
                <c:pt idx="298">
                  <c:v>79.289666666666676</c:v>
                </c:pt>
                <c:pt idx="299">
                  <c:v>79.065999999999988</c:v>
                </c:pt>
                <c:pt idx="300">
                  <c:v>79.039333333333332</c:v>
                </c:pt>
                <c:pt idx="301">
                  <c:v>78.704000000000008</c:v>
                </c:pt>
                <c:pt idx="302">
                  <c:v>78.625666666666675</c:v>
                </c:pt>
                <c:pt idx="303">
                  <c:v>78.655999999999992</c:v>
                </c:pt>
                <c:pt idx="304">
                  <c:v>78.387999999999991</c:v>
                </c:pt>
                <c:pt idx="305">
                  <c:v>78.210333333333338</c:v>
                </c:pt>
                <c:pt idx="306">
                  <c:v>78.106999999999985</c:v>
                </c:pt>
                <c:pt idx="307">
                  <c:v>78.031000000000006</c:v>
                </c:pt>
                <c:pt idx="308">
                  <c:v>77.802999999999997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subtracted!$C$60</c:f>
              <c:strCache>
                <c:ptCount val="1"/>
                <c:pt idx="0">
                  <c:v>MG1655 fabR::kan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0.36295224662940606</c:v>
                  </c:pt>
                  <c:pt idx="1">
                    <c:v>0.14202816622064718</c:v>
                  </c:pt>
                  <c:pt idx="2">
                    <c:v>8.5160632532487249E-2</c:v>
                  </c:pt>
                  <c:pt idx="3">
                    <c:v>0.67483849919814132</c:v>
                  </c:pt>
                  <c:pt idx="4">
                    <c:v>8.3372657388378305E-2</c:v>
                  </c:pt>
                  <c:pt idx="5">
                    <c:v>7.9858207676689233E-2</c:v>
                  </c:pt>
                  <c:pt idx="6">
                    <c:v>0.57685960163630734</c:v>
                  </c:pt>
                  <c:pt idx="7">
                    <c:v>0.14435719587190601</c:v>
                  </c:pt>
                  <c:pt idx="8">
                    <c:v>7.0599811142335586E-2</c:v>
                  </c:pt>
                  <c:pt idx="9">
                    <c:v>0.28683793333518454</c:v>
                  </c:pt>
                  <c:pt idx="10">
                    <c:v>0.12477179168385924</c:v>
                  </c:pt>
                  <c:pt idx="11">
                    <c:v>8.3803341222172825E-2</c:v>
                  </c:pt>
                  <c:pt idx="12">
                    <c:v>0.15769062538189677</c:v>
                  </c:pt>
                  <c:pt idx="13">
                    <c:v>0.89004550445468866</c:v>
                  </c:pt>
                  <c:pt idx="14">
                    <c:v>0.15388740472609611</c:v>
                  </c:pt>
                  <c:pt idx="15">
                    <c:v>0.14850028058334916</c:v>
                  </c:pt>
                  <c:pt idx="16">
                    <c:v>0.21990528264080739</c:v>
                  </c:pt>
                  <c:pt idx="17">
                    <c:v>0.20258907505917823</c:v>
                  </c:pt>
                  <c:pt idx="18">
                    <c:v>4.1765216787817291E-2</c:v>
                  </c:pt>
                  <c:pt idx="19">
                    <c:v>0.26908920454005686</c:v>
                  </c:pt>
                  <c:pt idx="20">
                    <c:v>0.16684224085444657</c:v>
                  </c:pt>
                  <c:pt idx="21">
                    <c:v>7.9170701651556874E-2</c:v>
                  </c:pt>
                  <c:pt idx="22">
                    <c:v>0.16358789686281816</c:v>
                  </c:pt>
                  <c:pt idx="23">
                    <c:v>0.12717835245565046</c:v>
                  </c:pt>
                  <c:pt idx="24">
                    <c:v>0.12820426409965335</c:v>
                  </c:pt>
                  <c:pt idx="25">
                    <c:v>0.13901918332853705</c:v>
                  </c:pt>
                  <c:pt idx="26">
                    <c:v>0.12450033467157096</c:v>
                  </c:pt>
                  <c:pt idx="27">
                    <c:v>0.13008843146106408</c:v>
                  </c:pt>
                  <c:pt idx="28">
                    <c:v>8.0572948313935078E-2</c:v>
                  </c:pt>
                  <c:pt idx="29">
                    <c:v>0.42737220312041885</c:v>
                  </c:pt>
                  <c:pt idx="30">
                    <c:v>2.9512709126747548E-2</c:v>
                  </c:pt>
                  <c:pt idx="31">
                    <c:v>0.26057628441590713</c:v>
                  </c:pt>
                  <c:pt idx="32">
                    <c:v>6.0506198029623093E-2</c:v>
                  </c:pt>
                  <c:pt idx="33">
                    <c:v>1.0701303658900625</c:v>
                  </c:pt>
                  <c:pt idx="34">
                    <c:v>4.2852460061627837E-2</c:v>
                  </c:pt>
                  <c:pt idx="35">
                    <c:v>8.8951297535974208E-2</c:v>
                  </c:pt>
                  <c:pt idx="36">
                    <c:v>0.83290715769125945</c:v>
                  </c:pt>
                  <c:pt idx="37">
                    <c:v>0.35552215120861402</c:v>
                  </c:pt>
                  <c:pt idx="38">
                    <c:v>0.11058631621196773</c:v>
                  </c:pt>
                  <c:pt idx="39">
                    <c:v>5.3799008664968423E-2</c:v>
                  </c:pt>
                  <c:pt idx="40">
                    <c:v>0.11775822688882537</c:v>
                  </c:pt>
                  <c:pt idx="41">
                    <c:v>0.11258330249197698</c:v>
                  </c:pt>
                  <c:pt idx="42">
                    <c:v>7.4312403630438423E-2</c:v>
                  </c:pt>
                  <c:pt idx="43">
                    <c:v>6.8193352559712303E-2</c:v>
                  </c:pt>
                  <c:pt idx="44">
                    <c:v>0.10117311895953346</c:v>
                  </c:pt>
                  <c:pt idx="45">
                    <c:v>0.10392946325914219</c:v>
                  </c:pt>
                  <c:pt idx="46">
                    <c:v>0.17676632409294837</c:v>
                  </c:pt>
                  <c:pt idx="47">
                    <c:v>0.15634577064954572</c:v>
                  </c:pt>
                  <c:pt idx="48">
                    <c:v>0.14327246769704208</c:v>
                  </c:pt>
                  <c:pt idx="49">
                    <c:v>8.9718076959625789E-2</c:v>
                  </c:pt>
                  <c:pt idx="50">
                    <c:v>0.20202062600965748</c:v>
                  </c:pt>
                  <c:pt idx="51">
                    <c:v>9.4651994168109918E-2</c:v>
                  </c:pt>
                  <c:pt idx="52">
                    <c:v>9.093404203047431E-2</c:v>
                  </c:pt>
                  <c:pt idx="53">
                    <c:v>0.14632270272699716</c:v>
                  </c:pt>
                  <c:pt idx="54">
                    <c:v>2.5006665778015746E-2</c:v>
                  </c:pt>
                  <c:pt idx="55">
                    <c:v>0.1015332457867863</c:v>
                  </c:pt>
                  <c:pt idx="56">
                    <c:v>2.9280255007996747E-2</c:v>
                  </c:pt>
                  <c:pt idx="57">
                    <c:v>4.0722639076235433E-2</c:v>
                  </c:pt>
                  <c:pt idx="58">
                    <c:v>6.963715483370507E-2</c:v>
                  </c:pt>
                  <c:pt idx="59">
                    <c:v>0.15933089258939434</c:v>
                  </c:pt>
                  <c:pt idx="60">
                    <c:v>0.38547416688194935</c:v>
                  </c:pt>
                  <c:pt idx="61">
                    <c:v>0.12079735096433139</c:v>
                  </c:pt>
                  <c:pt idx="62">
                    <c:v>0.20814017712429583</c:v>
                  </c:pt>
                  <c:pt idx="63">
                    <c:v>0.186285622991506</c:v>
                  </c:pt>
                  <c:pt idx="64">
                    <c:v>0.27322030183230045</c:v>
                  </c:pt>
                  <c:pt idx="65">
                    <c:v>0.21109555498241367</c:v>
                  </c:pt>
                  <c:pt idx="66">
                    <c:v>0.17061164477647181</c:v>
                  </c:pt>
                  <c:pt idx="67">
                    <c:v>0.48017948033348395</c:v>
                  </c:pt>
                  <c:pt idx="68">
                    <c:v>0.25812658393380022</c:v>
                  </c:pt>
                  <c:pt idx="69">
                    <c:v>0.25219106513382561</c:v>
                  </c:pt>
                  <c:pt idx="70">
                    <c:v>0.29581807472386312</c:v>
                  </c:pt>
                  <c:pt idx="71">
                    <c:v>0.36507579121784089</c:v>
                  </c:pt>
                  <c:pt idx="72">
                    <c:v>0.40919799608502538</c:v>
                  </c:pt>
                  <c:pt idx="73">
                    <c:v>0.19203124745728251</c:v>
                  </c:pt>
                  <c:pt idx="74">
                    <c:v>0.30114448359549806</c:v>
                  </c:pt>
                  <c:pt idx="75">
                    <c:v>8.0579153631693601E-2</c:v>
                  </c:pt>
                  <c:pt idx="76">
                    <c:v>0.42807631718343564</c:v>
                  </c:pt>
                  <c:pt idx="77">
                    <c:v>0.23450870630604156</c:v>
                  </c:pt>
                  <c:pt idx="78">
                    <c:v>0.36571209076722183</c:v>
                  </c:pt>
                  <c:pt idx="79">
                    <c:v>0.50808398255931364</c:v>
                  </c:pt>
                  <c:pt idx="80">
                    <c:v>0.32626114284930047</c:v>
                  </c:pt>
                  <c:pt idx="81">
                    <c:v>0.46876895517230327</c:v>
                  </c:pt>
                  <c:pt idx="82">
                    <c:v>0.3930016963491812</c:v>
                  </c:pt>
                  <c:pt idx="83">
                    <c:v>0.38704306392614052</c:v>
                  </c:pt>
                  <c:pt idx="84">
                    <c:v>0.45970243999062477</c:v>
                  </c:pt>
                  <c:pt idx="85">
                    <c:v>0.4639277961062484</c:v>
                  </c:pt>
                  <c:pt idx="86">
                    <c:v>0.51808236153466236</c:v>
                  </c:pt>
                  <c:pt idx="87">
                    <c:v>0.5275465224350665</c:v>
                  </c:pt>
                  <c:pt idx="88">
                    <c:v>0.39810718824624819</c:v>
                  </c:pt>
                  <c:pt idx="89">
                    <c:v>0.4553756690909182</c:v>
                  </c:pt>
                  <c:pt idx="90">
                    <c:v>0.47955430696985124</c:v>
                  </c:pt>
                  <c:pt idx="91">
                    <c:v>0.48025722274631061</c:v>
                  </c:pt>
                  <c:pt idx="92">
                    <c:v>0.63539908718851634</c:v>
                  </c:pt>
                  <c:pt idx="93">
                    <c:v>0.54307120466227499</c:v>
                  </c:pt>
                  <c:pt idx="94">
                    <c:v>0.63336561321246476</c:v>
                  </c:pt>
                  <c:pt idx="95">
                    <c:v>0.56115090067942741</c:v>
                  </c:pt>
                  <c:pt idx="96">
                    <c:v>0.63134010908014782</c:v>
                  </c:pt>
                  <c:pt idx="97">
                    <c:v>0.65460598836246664</c:v>
                  </c:pt>
                  <c:pt idx="98">
                    <c:v>0.60577305981695806</c:v>
                  </c:pt>
                  <c:pt idx="99">
                    <c:v>0.65765213702483516</c:v>
                  </c:pt>
                  <c:pt idx="100">
                    <c:v>0.5502726596879054</c:v>
                  </c:pt>
                  <c:pt idx="101">
                    <c:v>0.69417601034127963</c:v>
                  </c:pt>
                  <c:pt idx="102">
                    <c:v>0.76753957552688856</c:v>
                  </c:pt>
                  <c:pt idx="103">
                    <c:v>0.67562218238697003</c:v>
                  </c:pt>
                  <c:pt idx="104">
                    <c:v>0.72195660072703094</c:v>
                  </c:pt>
                  <c:pt idx="105">
                    <c:v>0.86077310212002511</c:v>
                  </c:pt>
                  <c:pt idx="106">
                    <c:v>0.84094728332597146</c:v>
                  </c:pt>
                  <c:pt idx="107">
                    <c:v>0.64445636004309725</c:v>
                  </c:pt>
                  <c:pt idx="108">
                    <c:v>0.91912258884946096</c:v>
                  </c:pt>
                  <c:pt idx="109">
                    <c:v>1.0338802316193751</c:v>
                  </c:pt>
                  <c:pt idx="110">
                    <c:v>1.0583280839764841</c:v>
                  </c:pt>
                  <c:pt idx="111">
                    <c:v>1.0914001710341341</c:v>
                  </c:pt>
                  <c:pt idx="112">
                    <c:v>1.0542923377001889</c:v>
                  </c:pt>
                  <c:pt idx="113">
                    <c:v>1.0370729643247563</c:v>
                  </c:pt>
                  <c:pt idx="114">
                    <c:v>1.2015641195264348</c:v>
                  </c:pt>
                  <c:pt idx="115">
                    <c:v>1.3301849495464892</c:v>
                  </c:pt>
                  <c:pt idx="116">
                    <c:v>1.3534001625535605</c:v>
                  </c:pt>
                  <c:pt idx="117">
                    <c:v>1.3728307737421002</c:v>
                  </c:pt>
                  <c:pt idx="118">
                    <c:v>1.2635277335038302</c:v>
                  </c:pt>
                  <c:pt idx="119">
                    <c:v>1.5140205855051432</c:v>
                  </c:pt>
                  <c:pt idx="120">
                    <c:v>1.4670454435133655</c:v>
                  </c:pt>
                  <c:pt idx="121">
                    <c:v>1.5315678241592785</c:v>
                  </c:pt>
                  <c:pt idx="122">
                    <c:v>1.6160279494282714</c:v>
                  </c:pt>
                  <c:pt idx="123">
                    <c:v>1.6245282392128506</c:v>
                  </c:pt>
                  <c:pt idx="124">
                    <c:v>1.7049401749035089</c:v>
                  </c:pt>
                  <c:pt idx="125">
                    <c:v>1.8762188927023795</c:v>
                  </c:pt>
                  <c:pt idx="126">
                    <c:v>1.823554861618736</c:v>
                  </c:pt>
                  <c:pt idx="127">
                    <c:v>1.6787633345213775</c:v>
                  </c:pt>
                  <c:pt idx="128">
                    <c:v>1.9588853973624862</c:v>
                  </c:pt>
                  <c:pt idx="129">
                    <c:v>2.1747345431875873</c:v>
                  </c:pt>
                  <c:pt idx="130">
                    <c:v>2.017159967214631</c:v>
                  </c:pt>
                  <c:pt idx="131">
                    <c:v>2.1308055597199242</c:v>
                  </c:pt>
                  <c:pt idx="132">
                    <c:v>2.0948762095487434</c:v>
                  </c:pt>
                  <c:pt idx="133">
                    <c:v>2.1917016980723782</c:v>
                  </c:pt>
                  <c:pt idx="134">
                    <c:v>2.0454664504704079</c:v>
                  </c:pt>
                  <c:pt idx="135">
                    <c:v>2.2070456119739221</c:v>
                  </c:pt>
                  <c:pt idx="136">
                    <c:v>2.1105783567543801</c:v>
                  </c:pt>
                  <c:pt idx="137">
                    <c:v>2.2120332275985333</c:v>
                  </c:pt>
                  <c:pt idx="138">
                    <c:v>2.3532480390586414</c:v>
                  </c:pt>
                  <c:pt idx="139">
                    <c:v>2.3939946393702174</c:v>
                  </c:pt>
                  <c:pt idx="140">
                    <c:v>2.2221572851623268</c:v>
                  </c:pt>
                  <c:pt idx="141">
                    <c:v>2.473434117443464</c:v>
                  </c:pt>
                  <c:pt idx="142">
                    <c:v>2.4560741709755622</c:v>
                  </c:pt>
                  <c:pt idx="143">
                    <c:v>2.4389494323034531</c:v>
                  </c:pt>
                  <c:pt idx="144">
                    <c:v>2.4278007194441087</c:v>
                  </c:pt>
                  <c:pt idx="145">
                    <c:v>2.4311122968715346</c:v>
                  </c:pt>
                  <c:pt idx="146">
                    <c:v>2.723567023837191</c:v>
                  </c:pt>
                  <c:pt idx="147">
                    <c:v>2.6579522819895303</c:v>
                  </c:pt>
                  <c:pt idx="148">
                    <c:v>2.4861313990481992</c:v>
                  </c:pt>
                  <c:pt idx="149">
                    <c:v>2.5190905104819046</c:v>
                  </c:pt>
                  <c:pt idx="150">
                    <c:v>2.6051975612865417</c:v>
                  </c:pt>
                  <c:pt idx="151">
                    <c:v>2.6258999092374622</c:v>
                  </c:pt>
                  <c:pt idx="152">
                    <c:v>2.4374282211653666</c:v>
                  </c:pt>
                  <c:pt idx="153">
                    <c:v>2.7170952013746801</c:v>
                  </c:pt>
                  <c:pt idx="154">
                    <c:v>2.5937762046869106</c:v>
                  </c:pt>
                  <c:pt idx="155">
                    <c:v>2.5796058484453392</c:v>
                  </c:pt>
                  <c:pt idx="156">
                    <c:v>2.6507003477068642</c:v>
                  </c:pt>
                  <c:pt idx="157">
                    <c:v>2.6624660248223426</c:v>
                  </c:pt>
                  <c:pt idx="158">
                    <c:v>2.6774286794111593</c:v>
                  </c:pt>
                  <c:pt idx="159">
                    <c:v>2.6868116792957495</c:v>
                  </c:pt>
                  <c:pt idx="160">
                    <c:v>2.7190660774121178</c:v>
                  </c:pt>
                  <c:pt idx="161">
                    <c:v>2.6019558669073022</c:v>
                  </c:pt>
                  <c:pt idx="162">
                    <c:v>2.4927194654299245</c:v>
                  </c:pt>
                  <c:pt idx="163">
                    <c:v>2.5154737790987469</c:v>
                  </c:pt>
                  <c:pt idx="164">
                    <c:v>2.4116021645370864</c:v>
                  </c:pt>
                  <c:pt idx="165">
                    <c:v>2.3454145333679048</c:v>
                  </c:pt>
                  <c:pt idx="166">
                    <c:v>2.4439386244339225</c:v>
                  </c:pt>
                  <c:pt idx="167">
                    <c:v>2.4132045085321825</c:v>
                  </c:pt>
                  <c:pt idx="168">
                    <c:v>2.1593092259640225</c:v>
                  </c:pt>
                  <c:pt idx="169">
                    <c:v>2.2568288223375279</c:v>
                  </c:pt>
                  <c:pt idx="170">
                    <c:v>2.1984941058218279</c:v>
                  </c:pt>
                  <c:pt idx="171">
                    <c:v>2.2137855210777158</c:v>
                  </c:pt>
                  <c:pt idx="172">
                    <c:v>2.151336871188092</c:v>
                  </c:pt>
                  <c:pt idx="173">
                    <c:v>2.0036352795190457</c:v>
                  </c:pt>
                  <c:pt idx="174">
                    <c:v>2.1161666601034361</c:v>
                  </c:pt>
                  <c:pt idx="175">
                    <c:v>1.8984062614027957</c:v>
                  </c:pt>
                  <c:pt idx="176">
                    <c:v>1.7883861439856759</c:v>
                  </c:pt>
                  <c:pt idx="177">
                    <c:v>1.889119636232699</c:v>
                  </c:pt>
                  <c:pt idx="178">
                    <c:v>1.9192660923731437</c:v>
                  </c:pt>
                  <c:pt idx="179">
                    <c:v>1.7557233077376915</c:v>
                  </c:pt>
                  <c:pt idx="180">
                    <c:v>1.8430584183181298</c:v>
                  </c:pt>
                  <c:pt idx="181">
                    <c:v>1.362692310587144</c:v>
                  </c:pt>
                  <c:pt idx="182">
                    <c:v>1.6248079886558913</c:v>
                  </c:pt>
                  <c:pt idx="183">
                    <c:v>1.3891634173127363</c:v>
                  </c:pt>
                  <c:pt idx="184">
                    <c:v>1.6116207163390934</c:v>
                  </c:pt>
                  <c:pt idx="185">
                    <c:v>1.3300226815108573</c:v>
                  </c:pt>
                  <c:pt idx="186">
                    <c:v>1.4179502812158133</c:v>
                  </c:pt>
                  <c:pt idx="187">
                    <c:v>1.0980930440237453</c:v>
                  </c:pt>
                  <c:pt idx="188">
                    <c:v>1.28430928258474</c:v>
                  </c:pt>
                  <c:pt idx="189">
                    <c:v>1.212287507153313</c:v>
                  </c:pt>
                  <c:pt idx="190">
                    <c:v>0.88188831492428699</c:v>
                  </c:pt>
                  <c:pt idx="191">
                    <c:v>0.70478814783829347</c:v>
                  </c:pt>
                  <c:pt idx="192">
                    <c:v>0.76180990629771439</c:v>
                  </c:pt>
                  <c:pt idx="193">
                    <c:v>0.78314834695179847</c:v>
                  </c:pt>
                  <c:pt idx="194">
                    <c:v>0.64127139340531869</c:v>
                  </c:pt>
                  <c:pt idx="195">
                    <c:v>0.79757152239365525</c:v>
                  </c:pt>
                  <c:pt idx="196">
                    <c:v>0.55983122456683321</c:v>
                  </c:pt>
                  <c:pt idx="197">
                    <c:v>0.74610186972021497</c:v>
                  </c:pt>
                  <c:pt idx="198">
                    <c:v>0.45943044449985321</c:v>
                  </c:pt>
                  <c:pt idx="199">
                    <c:v>0.38898843170459368</c:v>
                  </c:pt>
                  <c:pt idx="200">
                    <c:v>0.68096769380052047</c:v>
                  </c:pt>
                  <c:pt idx="201">
                    <c:v>0.5019664663434521</c:v>
                  </c:pt>
                  <c:pt idx="202">
                    <c:v>0.36071780290600119</c:v>
                  </c:pt>
                  <c:pt idx="203">
                    <c:v>0.4592069250348908</c:v>
                  </c:pt>
                  <c:pt idx="204">
                    <c:v>0.46271805670408089</c:v>
                  </c:pt>
                  <c:pt idx="205">
                    <c:v>0.37217513798389673</c:v>
                  </c:pt>
                  <c:pt idx="206">
                    <c:v>0.41381195407254023</c:v>
                  </c:pt>
                  <c:pt idx="207">
                    <c:v>0.14459714151162553</c:v>
                  </c:pt>
                  <c:pt idx="208">
                    <c:v>0.29002815955236555</c:v>
                  </c:pt>
                  <c:pt idx="209">
                    <c:v>0.3012081229537707</c:v>
                  </c:pt>
                  <c:pt idx="210">
                    <c:v>0.31593723005263874</c:v>
                  </c:pt>
                  <c:pt idx="211">
                    <c:v>0.37500044444418063</c:v>
                  </c:pt>
                  <c:pt idx="212">
                    <c:v>0.44900482551230225</c:v>
                  </c:pt>
                  <c:pt idx="213">
                    <c:v>0.11545273203061833</c:v>
                  </c:pt>
                  <c:pt idx="214">
                    <c:v>0.10896941466913207</c:v>
                  </c:pt>
                  <c:pt idx="215">
                    <c:v>0.31404670565591769</c:v>
                  </c:pt>
                  <c:pt idx="216">
                    <c:v>0.35485959664821287</c:v>
                  </c:pt>
                  <c:pt idx="217">
                    <c:v>0.42781654946951309</c:v>
                  </c:pt>
                  <c:pt idx="218">
                    <c:v>0.35254834183886435</c:v>
                  </c:pt>
                  <c:pt idx="219">
                    <c:v>0.33156598136720877</c:v>
                  </c:pt>
                  <c:pt idx="220">
                    <c:v>0.55969723958583117</c:v>
                  </c:pt>
                  <c:pt idx="221">
                    <c:v>0.52512887307149003</c:v>
                  </c:pt>
                  <c:pt idx="222">
                    <c:v>0.34080492954181213</c:v>
                  </c:pt>
                  <c:pt idx="223">
                    <c:v>0.35403013054447025</c:v>
                  </c:pt>
                  <c:pt idx="224">
                    <c:v>0.71867447429277553</c:v>
                  </c:pt>
                  <c:pt idx="225">
                    <c:v>0.41005650017202921</c:v>
                  </c:pt>
                  <c:pt idx="226">
                    <c:v>0.45758387209341367</c:v>
                  </c:pt>
                  <c:pt idx="227">
                    <c:v>0.49314331926259947</c:v>
                  </c:pt>
                  <c:pt idx="228">
                    <c:v>0.42478504367895625</c:v>
                  </c:pt>
                  <c:pt idx="229">
                    <c:v>0.72699999999999987</c:v>
                  </c:pt>
                  <c:pt idx="230">
                    <c:v>0.4282351379012857</c:v>
                  </c:pt>
                  <c:pt idx="231">
                    <c:v>0.41199555013778144</c:v>
                  </c:pt>
                  <c:pt idx="232">
                    <c:v>0.60100998327814825</c:v>
                  </c:pt>
                  <c:pt idx="233">
                    <c:v>0.55436540296089776</c:v>
                  </c:pt>
                  <c:pt idx="234">
                    <c:v>0.59333492509149588</c:v>
                  </c:pt>
                  <c:pt idx="235">
                    <c:v>0.43156034726713771</c:v>
                  </c:pt>
                  <c:pt idx="236">
                    <c:v>0.35164518101821585</c:v>
                  </c:pt>
                  <c:pt idx="237">
                    <c:v>0.50505181252356068</c:v>
                  </c:pt>
                  <c:pt idx="238">
                    <c:v>0.430504742521303</c:v>
                  </c:pt>
                  <c:pt idx="239">
                    <c:v>0.41629356628866221</c:v>
                  </c:pt>
                  <c:pt idx="240">
                    <c:v>0.66796182525650205</c:v>
                  </c:pt>
                  <c:pt idx="241">
                    <c:v>0.63296155754779881</c:v>
                  </c:pt>
                  <c:pt idx="242">
                    <c:v>0.49865251762458013</c:v>
                  </c:pt>
                  <c:pt idx="243">
                    <c:v>0.69432077120977342</c:v>
                  </c:pt>
                  <c:pt idx="244">
                    <c:v>0.59730394272932685</c:v>
                  </c:pt>
                  <c:pt idx="245">
                    <c:v>0.51077620670243973</c:v>
                  </c:pt>
                  <c:pt idx="246">
                    <c:v>0.52943649288654071</c:v>
                  </c:pt>
                  <c:pt idx="247">
                    <c:v>0.60427559937498654</c:v>
                  </c:pt>
                  <c:pt idx="248">
                    <c:v>0.70157275697773047</c:v>
                  </c:pt>
                  <c:pt idx="249">
                    <c:v>0.56113902020800466</c:v>
                  </c:pt>
                  <c:pt idx="250">
                    <c:v>0.74815060872349515</c:v>
                  </c:pt>
                  <c:pt idx="251">
                    <c:v>0.62226548460711728</c:v>
                  </c:pt>
                  <c:pt idx="252">
                    <c:v>0.87413900496431485</c:v>
                  </c:pt>
                  <c:pt idx="253">
                    <c:v>0.67984140307378504</c:v>
                  </c:pt>
                  <c:pt idx="254">
                    <c:v>0.90104161946049977</c:v>
                  </c:pt>
                  <c:pt idx="255">
                    <c:v>0.9632841394590349</c:v>
                  </c:pt>
                  <c:pt idx="256">
                    <c:v>0.79776583866027728</c:v>
                  </c:pt>
                  <c:pt idx="257">
                    <c:v>0.90270316272847861</c:v>
                  </c:pt>
                  <c:pt idx="258">
                    <c:v>1.1145384695020626</c:v>
                  </c:pt>
                  <c:pt idx="259">
                    <c:v>1.0813755129463576</c:v>
                  </c:pt>
                  <c:pt idx="260">
                    <c:v>0.85527597885127005</c:v>
                  </c:pt>
                  <c:pt idx="261">
                    <c:v>0.97976391714194599</c:v>
                  </c:pt>
                  <c:pt idx="262">
                    <c:v>1.0545246954592058</c:v>
                  </c:pt>
                  <c:pt idx="263">
                    <c:v>1.0933512701780699</c:v>
                  </c:pt>
                  <c:pt idx="264">
                    <c:v>1.1476124491017579</c:v>
                  </c:pt>
                  <c:pt idx="265">
                    <c:v>1.0590906476784696</c:v>
                  </c:pt>
                  <c:pt idx="266">
                    <c:v>1.2426167282526559</c:v>
                  </c:pt>
                  <c:pt idx="267">
                    <c:v>1.1174063719166796</c:v>
                  </c:pt>
                  <c:pt idx="268">
                    <c:v>1.1260698616574973</c:v>
                  </c:pt>
                  <c:pt idx="269">
                    <c:v>1.2570224076496548</c:v>
                  </c:pt>
                  <c:pt idx="270">
                    <c:v>1.372005952368041</c:v>
                  </c:pt>
                  <c:pt idx="271">
                    <c:v>1.3907073739647768</c:v>
                  </c:pt>
                  <c:pt idx="272">
                    <c:v>1.4191174487452862</c:v>
                  </c:pt>
                  <c:pt idx="273">
                    <c:v>1.399666507898697</c:v>
                  </c:pt>
                  <c:pt idx="274">
                    <c:v>1.4305065536375543</c:v>
                  </c:pt>
                  <c:pt idx="275">
                    <c:v>1.3449982651785581</c:v>
                  </c:pt>
                  <c:pt idx="276">
                    <c:v>1.3771840835560054</c:v>
                  </c:pt>
                  <c:pt idx="277">
                    <c:v>1.5272309364773009</c:v>
                  </c:pt>
                  <c:pt idx="278">
                    <c:v>1.5305512078986436</c:v>
                  </c:pt>
                  <c:pt idx="279">
                    <c:v>1.5137728803665793</c:v>
                  </c:pt>
                  <c:pt idx="280">
                    <c:v>1.5989403782922407</c:v>
                  </c:pt>
                  <c:pt idx="281">
                    <c:v>1.4620954141231672</c:v>
                  </c:pt>
                  <c:pt idx="282">
                    <c:v>1.6006652783556372</c:v>
                  </c:pt>
                  <c:pt idx="283">
                    <c:v>1.7315352532747728</c:v>
                  </c:pt>
                  <c:pt idx="284">
                    <c:v>1.7794400804747534</c:v>
                  </c:pt>
                  <c:pt idx="285">
                    <c:v>1.7407585511303219</c:v>
                  </c:pt>
                  <c:pt idx="286">
                    <c:v>1.5048026448674257</c:v>
                  </c:pt>
                  <c:pt idx="287">
                    <c:v>1.7219797714646161</c:v>
                  </c:pt>
                  <c:pt idx="288">
                    <c:v>1.8057577356888146</c:v>
                  </c:pt>
                  <c:pt idx="289">
                    <c:v>1.618289323122827</c:v>
                  </c:pt>
                  <c:pt idx="290">
                    <c:v>1.8065083263946877</c:v>
                  </c:pt>
                  <c:pt idx="291">
                    <c:v>2.0267297139316076</c:v>
                  </c:pt>
                  <c:pt idx="292">
                    <c:v>1.8903127607179935</c:v>
                  </c:pt>
                  <c:pt idx="293">
                    <c:v>1.9802734659637349</c:v>
                  </c:pt>
                  <c:pt idx="294">
                    <c:v>1.8024808829314471</c:v>
                  </c:pt>
                  <c:pt idx="295">
                    <c:v>1.8717933468557195</c:v>
                  </c:pt>
                  <c:pt idx="296">
                    <c:v>1.9077487605377492</c:v>
                  </c:pt>
                  <c:pt idx="297">
                    <c:v>2.0492701952971588</c:v>
                  </c:pt>
                  <c:pt idx="298">
                    <c:v>2.0530150997983467</c:v>
                  </c:pt>
                  <c:pt idx="299">
                    <c:v>2.0333424043513495</c:v>
                  </c:pt>
                  <c:pt idx="300">
                    <c:v>1.9019559230784848</c:v>
                  </c:pt>
                  <c:pt idx="301">
                    <c:v>1.8885063763020071</c:v>
                  </c:pt>
                  <c:pt idx="302">
                    <c:v>1.9129200192376061</c:v>
                  </c:pt>
                  <c:pt idx="303">
                    <c:v>2.1393837897862165</c:v>
                  </c:pt>
                  <c:pt idx="304">
                    <c:v>1.967507645050796</c:v>
                  </c:pt>
                  <c:pt idx="305">
                    <c:v>2.014688644265767</c:v>
                  </c:pt>
                  <c:pt idx="306">
                    <c:v>2.0999188079542583</c:v>
                  </c:pt>
                  <c:pt idx="307">
                    <c:v>2.1454606343005813</c:v>
                  </c:pt>
                  <c:pt idx="308">
                    <c:v>2.0896102507405652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0.36295224662940606</c:v>
                  </c:pt>
                  <c:pt idx="1">
                    <c:v>0.14202816622064718</c:v>
                  </c:pt>
                  <c:pt idx="2">
                    <c:v>8.5160632532487249E-2</c:v>
                  </c:pt>
                  <c:pt idx="3">
                    <c:v>0.67483849919814132</c:v>
                  </c:pt>
                  <c:pt idx="4">
                    <c:v>8.3372657388378305E-2</c:v>
                  </c:pt>
                  <c:pt idx="5">
                    <c:v>7.9858207676689233E-2</c:v>
                  </c:pt>
                  <c:pt idx="6">
                    <c:v>0.57685960163630734</c:v>
                  </c:pt>
                  <c:pt idx="7">
                    <c:v>0.14435719587190601</c:v>
                  </c:pt>
                  <c:pt idx="8">
                    <c:v>7.0599811142335586E-2</c:v>
                  </c:pt>
                  <c:pt idx="9">
                    <c:v>0.28683793333518454</c:v>
                  </c:pt>
                  <c:pt idx="10">
                    <c:v>0.12477179168385924</c:v>
                  </c:pt>
                  <c:pt idx="11">
                    <c:v>8.3803341222172825E-2</c:v>
                  </c:pt>
                  <c:pt idx="12">
                    <c:v>0.15769062538189677</c:v>
                  </c:pt>
                  <c:pt idx="13">
                    <c:v>0.89004550445468866</c:v>
                  </c:pt>
                  <c:pt idx="14">
                    <c:v>0.15388740472609611</c:v>
                  </c:pt>
                  <c:pt idx="15">
                    <c:v>0.14850028058334916</c:v>
                  </c:pt>
                  <c:pt idx="16">
                    <c:v>0.21990528264080739</c:v>
                  </c:pt>
                  <c:pt idx="17">
                    <c:v>0.20258907505917823</c:v>
                  </c:pt>
                  <c:pt idx="18">
                    <c:v>4.1765216787817291E-2</c:v>
                  </c:pt>
                  <c:pt idx="19">
                    <c:v>0.26908920454005686</c:v>
                  </c:pt>
                  <c:pt idx="20">
                    <c:v>0.16684224085444657</c:v>
                  </c:pt>
                  <c:pt idx="21">
                    <c:v>7.9170701651556874E-2</c:v>
                  </c:pt>
                  <c:pt idx="22">
                    <c:v>0.16358789686281816</c:v>
                  </c:pt>
                  <c:pt idx="23">
                    <c:v>0.12717835245565046</c:v>
                  </c:pt>
                  <c:pt idx="24">
                    <c:v>0.12820426409965335</c:v>
                  </c:pt>
                  <c:pt idx="25">
                    <c:v>0.13901918332853705</c:v>
                  </c:pt>
                  <c:pt idx="26">
                    <c:v>0.12450033467157096</c:v>
                  </c:pt>
                  <c:pt idx="27">
                    <c:v>0.13008843146106408</c:v>
                  </c:pt>
                  <c:pt idx="28">
                    <c:v>8.0572948313935078E-2</c:v>
                  </c:pt>
                  <c:pt idx="29">
                    <c:v>0.42737220312041885</c:v>
                  </c:pt>
                  <c:pt idx="30">
                    <c:v>2.9512709126747548E-2</c:v>
                  </c:pt>
                  <c:pt idx="31">
                    <c:v>0.26057628441590713</c:v>
                  </c:pt>
                  <c:pt idx="32">
                    <c:v>6.0506198029623093E-2</c:v>
                  </c:pt>
                  <c:pt idx="33">
                    <c:v>1.0701303658900625</c:v>
                  </c:pt>
                  <c:pt idx="34">
                    <c:v>4.2852460061627837E-2</c:v>
                  </c:pt>
                  <c:pt idx="35">
                    <c:v>8.8951297535974208E-2</c:v>
                  </c:pt>
                  <c:pt idx="36">
                    <c:v>0.83290715769125945</c:v>
                  </c:pt>
                  <c:pt idx="37">
                    <c:v>0.35552215120861402</c:v>
                  </c:pt>
                  <c:pt idx="38">
                    <c:v>0.11058631621196773</c:v>
                  </c:pt>
                  <c:pt idx="39">
                    <c:v>5.3799008664968423E-2</c:v>
                  </c:pt>
                  <c:pt idx="40">
                    <c:v>0.11775822688882537</c:v>
                  </c:pt>
                  <c:pt idx="41">
                    <c:v>0.11258330249197698</c:v>
                  </c:pt>
                  <c:pt idx="42">
                    <c:v>7.4312403630438423E-2</c:v>
                  </c:pt>
                  <c:pt idx="43">
                    <c:v>6.8193352559712303E-2</c:v>
                  </c:pt>
                  <c:pt idx="44">
                    <c:v>0.10117311895953346</c:v>
                  </c:pt>
                  <c:pt idx="45">
                    <c:v>0.10392946325914219</c:v>
                  </c:pt>
                  <c:pt idx="46">
                    <c:v>0.17676632409294837</c:v>
                  </c:pt>
                  <c:pt idx="47">
                    <c:v>0.15634577064954572</c:v>
                  </c:pt>
                  <c:pt idx="48">
                    <c:v>0.14327246769704208</c:v>
                  </c:pt>
                  <c:pt idx="49">
                    <c:v>8.9718076959625789E-2</c:v>
                  </c:pt>
                  <c:pt idx="50">
                    <c:v>0.20202062600965748</c:v>
                  </c:pt>
                  <c:pt idx="51">
                    <c:v>9.4651994168109918E-2</c:v>
                  </c:pt>
                  <c:pt idx="52">
                    <c:v>9.093404203047431E-2</c:v>
                  </c:pt>
                  <c:pt idx="53">
                    <c:v>0.14632270272699716</c:v>
                  </c:pt>
                  <c:pt idx="54">
                    <c:v>2.5006665778015746E-2</c:v>
                  </c:pt>
                  <c:pt idx="55">
                    <c:v>0.1015332457867863</c:v>
                  </c:pt>
                  <c:pt idx="56">
                    <c:v>2.9280255007996747E-2</c:v>
                  </c:pt>
                  <c:pt idx="57">
                    <c:v>4.0722639076235433E-2</c:v>
                  </c:pt>
                  <c:pt idx="58">
                    <c:v>6.963715483370507E-2</c:v>
                  </c:pt>
                  <c:pt idx="59">
                    <c:v>0.15933089258939434</c:v>
                  </c:pt>
                  <c:pt idx="60">
                    <c:v>0.38547416688194935</c:v>
                  </c:pt>
                  <c:pt idx="61">
                    <c:v>0.12079735096433139</c:v>
                  </c:pt>
                  <c:pt idx="62">
                    <c:v>0.20814017712429583</c:v>
                  </c:pt>
                  <c:pt idx="63">
                    <c:v>0.186285622991506</c:v>
                  </c:pt>
                  <c:pt idx="64">
                    <c:v>0.27322030183230045</c:v>
                  </c:pt>
                  <c:pt idx="65">
                    <c:v>0.21109555498241367</c:v>
                  </c:pt>
                  <c:pt idx="66">
                    <c:v>0.17061164477647181</c:v>
                  </c:pt>
                  <c:pt idx="67">
                    <c:v>0.48017948033348395</c:v>
                  </c:pt>
                  <c:pt idx="68">
                    <c:v>0.25812658393380022</c:v>
                  </c:pt>
                  <c:pt idx="69">
                    <c:v>0.25219106513382561</c:v>
                  </c:pt>
                  <c:pt idx="70">
                    <c:v>0.29581807472386312</c:v>
                  </c:pt>
                  <c:pt idx="71">
                    <c:v>0.36507579121784089</c:v>
                  </c:pt>
                  <c:pt idx="72">
                    <c:v>0.40919799608502538</c:v>
                  </c:pt>
                  <c:pt idx="73">
                    <c:v>0.19203124745728251</c:v>
                  </c:pt>
                  <c:pt idx="74">
                    <c:v>0.30114448359549806</c:v>
                  </c:pt>
                  <c:pt idx="75">
                    <c:v>8.0579153631693601E-2</c:v>
                  </c:pt>
                  <c:pt idx="76">
                    <c:v>0.42807631718343564</c:v>
                  </c:pt>
                  <c:pt idx="77">
                    <c:v>0.23450870630604156</c:v>
                  </c:pt>
                  <c:pt idx="78">
                    <c:v>0.36571209076722183</c:v>
                  </c:pt>
                  <c:pt idx="79">
                    <c:v>0.50808398255931364</c:v>
                  </c:pt>
                  <c:pt idx="80">
                    <c:v>0.32626114284930047</c:v>
                  </c:pt>
                  <c:pt idx="81">
                    <c:v>0.46876895517230327</c:v>
                  </c:pt>
                  <c:pt idx="82">
                    <c:v>0.3930016963491812</c:v>
                  </c:pt>
                  <c:pt idx="83">
                    <c:v>0.38704306392614052</c:v>
                  </c:pt>
                  <c:pt idx="84">
                    <c:v>0.45970243999062477</c:v>
                  </c:pt>
                  <c:pt idx="85">
                    <c:v>0.4639277961062484</c:v>
                  </c:pt>
                  <c:pt idx="86">
                    <c:v>0.51808236153466236</c:v>
                  </c:pt>
                  <c:pt idx="87">
                    <c:v>0.5275465224350665</c:v>
                  </c:pt>
                  <c:pt idx="88">
                    <c:v>0.39810718824624819</c:v>
                  </c:pt>
                  <c:pt idx="89">
                    <c:v>0.4553756690909182</c:v>
                  </c:pt>
                  <c:pt idx="90">
                    <c:v>0.47955430696985124</c:v>
                  </c:pt>
                  <c:pt idx="91">
                    <c:v>0.48025722274631061</c:v>
                  </c:pt>
                  <c:pt idx="92">
                    <c:v>0.63539908718851634</c:v>
                  </c:pt>
                  <c:pt idx="93">
                    <c:v>0.54307120466227499</c:v>
                  </c:pt>
                  <c:pt idx="94">
                    <c:v>0.63336561321246476</c:v>
                  </c:pt>
                  <c:pt idx="95">
                    <c:v>0.56115090067942741</c:v>
                  </c:pt>
                  <c:pt idx="96">
                    <c:v>0.63134010908014782</c:v>
                  </c:pt>
                  <c:pt idx="97">
                    <c:v>0.65460598836246664</c:v>
                  </c:pt>
                  <c:pt idx="98">
                    <c:v>0.60577305981695806</c:v>
                  </c:pt>
                  <c:pt idx="99">
                    <c:v>0.65765213702483516</c:v>
                  </c:pt>
                  <c:pt idx="100">
                    <c:v>0.5502726596879054</c:v>
                  </c:pt>
                  <c:pt idx="101">
                    <c:v>0.69417601034127963</c:v>
                  </c:pt>
                  <c:pt idx="102">
                    <c:v>0.76753957552688856</c:v>
                  </c:pt>
                  <c:pt idx="103">
                    <c:v>0.67562218238697003</c:v>
                  </c:pt>
                  <c:pt idx="104">
                    <c:v>0.72195660072703094</c:v>
                  </c:pt>
                  <c:pt idx="105">
                    <c:v>0.86077310212002511</c:v>
                  </c:pt>
                  <c:pt idx="106">
                    <c:v>0.84094728332597146</c:v>
                  </c:pt>
                  <c:pt idx="107">
                    <c:v>0.64445636004309725</c:v>
                  </c:pt>
                  <c:pt idx="108">
                    <c:v>0.91912258884946096</c:v>
                  </c:pt>
                  <c:pt idx="109">
                    <c:v>1.0338802316193751</c:v>
                  </c:pt>
                  <c:pt idx="110">
                    <c:v>1.0583280839764841</c:v>
                  </c:pt>
                  <c:pt idx="111">
                    <c:v>1.0914001710341341</c:v>
                  </c:pt>
                  <c:pt idx="112">
                    <c:v>1.0542923377001889</c:v>
                  </c:pt>
                  <c:pt idx="113">
                    <c:v>1.0370729643247563</c:v>
                  </c:pt>
                  <c:pt idx="114">
                    <c:v>1.2015641195264348</c:v>
                  </c:pt>
                  <c:pt idx="115">
                    <c:v>1.3301849495464892</c:v>
                  </c:pt>
                  <c:pt idx="116">
                    <c:v>1.3534001625535605</c:v>
                  </c:pt>
                  <c:pt idx="117">
                    <c:v>1.3728307737421002</c:v>
                  </c:pt>
                  <c:pt idx="118">
                    <c:v>1.2635277335038302</c:v>
                  </c:pt>
                  <c:pt idx="119">
                    <c:v>1.5140205855051432</c:v>
                  </c:pt>
                  <c:pt idx="120">
                    <c:v>1.4670454435133655</c:v>
                  </c:pt>
                  <c:pt idx="121">
                    <c:v>1.5315678241592785</c:v>
                  </c:pt>
                  <c:pt idx="122">
                    <c:v>1.6160279494282714</c:v>
                  </c:pt>
                  <c:pt idx="123">
                    <c:v>1.6245282392128506</c:v>
                  </c:pt>
                  <c:pt idx="124">
                    <c:v>1.7049401749035089</c:v>
                  </c:pt>
                  <c:pt idx="125">
                    <c:v>1.8762188927023795</c:v>
                  </c:pt>
                  <c:pt idx="126">
                    <c:v>1.823554861618736</c:v>
                  </c:pt>
                  <c:pt idx="127">
                    <c:v>1.6787633345213775</c:v>
                  </c:pt>
                  <c:pt idx="128">
                    <c:v>1.9588853973624862</c:v>
                  </c:pt>
                  <c:pt idx="129">
                    <c:v>2.1747345431875873</c:v>
                  </c:pt>
                  <c:pt idx="130">
                    <c:v>2.017159967214631</c:v>
                  </c:pt>
                  <c:pt idx="131">
                    <c:v>2.1308055597199242</c:v>
                  </c:pt>
                  <c:pt idx="132">
                    <c:v>2.0948762095487434</c:v>
                  </c:pt>
                  <c:pt idx="133">
                    <c:v>2.1917016980723782</c:v>
                  </c:pt>
                  <c:pt idx="134">
                    <c:v>2.0454664504704079</c:v>
                  </c:pt>
                  <c:pt idx="135">
                    <c:v>2.2070456119739221</c:v>
                  </c:pt>
                  <c:pt idx="136">
                    <c:v>2.1105783567543801</c:v>
                  </c:pt>
                  <c:pt idx="137">
                    <c:v>2.2120332275985333</c:v>
                  </c:pt>
                  <c:pt idx="138">
                    <c:v>2.3532480390586414</c:v>
                  </c:pt>
                  <c:pt idx="139">
                    <c:v>2.3939946393702174</c:v>
                  </c:pt>
                  <c:pt idx="140">
                    <c:v>2.2221572851623268</c:v>
                  </c:pt>
                  <c:pt idx="141">
                    <c:v>2.473434117443464</c:v>
                  </c:pt>
                  <c:pt idx="142">
                    <c:v>2.4560741709755622</c:v>
                  </c:pt>
                  <c:pt idx="143">
                    <c:v>2.4389494323034531</c:v>
                  </c:pt>
                  <c:pt idx="144">
                    <c:v>2.4278007194441087</c:v>
                  </c:pt>
                  <c:pt idx="145">
                    <c:v>2.4311122968715346</c:v>
                  </c:pt>
                  <c:pt idx="146">
                    <c:v>2.723567023837191</c:v>
                  </c:pt>
                  <c:pt idx="147">
                    <c:v>2.6579522819895303</c:v>
                  </c:pt>
                  <c:pt idx="148">
                    <c:v>2.4861313990481992</c:v>
                  </c:pt>
                  <c:pt idx="149">
                    <c:v>2.5190905104819046</c:v>
                  </c:pt>
                  <c:pt idx="150">
                    <c:v>2.6051975612865417</c:v>
                  </c:pt>
                  <c:pt idx="151">
                    <c:v>2.6258999092374622</c:v>
                  </c:pt>
                  <c:pt idx="152">
                    <c:v>2.4374282211653666</c:v>
                  </c:pt>
                  <c:pt idx="153">
                    <c:v>2.7170952013746801</c:v>
                  </c:pt>
                  <c:pt idx="154">
                    <c:v>2.5937762046869106</c:v>
                  </c:pt>
                  <c:pt idx="155">
                    <c:v>2.5796058484453392</c:v>
                  </c:pt>
                  <c:pt idx="156">
                    <c:v>2.6507003477068642</c:v>
                  </c:pt>
                  <c:pt idx="157">
                    <c:v>2.6624660248223426</c:v>
                  </c:pt>
                  <c:pt idx="158">
                    <c:v>2.6774286794111593</c:v>
                  </c:pt>
                  <c:pt idx="159">
                    <c:v>2.6868116792957495</c:v>
                  </c:pt>
                  <c:pt idx="160">
                    <c:v>2.7190660774121178</c:v>
                  </c:pt>
                  <c:pt idx="161">
                    <c:v>2.6019558669073022</c:v>
                  </c:pt>
                  <c:pt idx="162">
                    <c:v>2.4927194654299245</c:v>
                  </c:pt>
                  <c:pt idx="163">
                    <c:v>2.5154737790987469</c:v>
                  </c:pt>
                  <c:pt idx="164">
                    <c:v>2.4116021645370864</c:v>
                  </c:pt>
                  <c:pt idx="165">
                    <c:v>2.3454145333679048</c:v>
                  </c:pt>
                  <c:pt idx="166">
                    <c:v>2.4439386244339225</c:v>
                  </c:pt>
                  <c:pt idx="167">
                    <c:v>2.4132045085321825</c:v>
                  </c:pt>
                  <c:pt idx="168">
                    <c:v>2.1593092259640225</c:v>
                  </c:pt>
                  <c:pt idx="169">
                    <c:v>2.2568288223375279</c:v>
                  </c:pt>
                  <c:pt idx="170">
                    <c:v>2.1984941058218279</c:v>
                  </c:pt>
                  <c:pt idx="171">
                    <c:v>2.2137855210777158</c:v>
                  </c:pt>
                  <c:pt idx="172">
                    <c:v>2.151336871188092</c:v>
                  </c:pt>
                  <c:pt idx="173">
                    <c:v>2.0036352795190457</c:v>
                  </c:pt>
                  <c:pt idx="174">
                    <c:v>2.1161666601034361</c:v>
                  </c:pt>
                  <c:pt idx="175">
                    <c:v>1.8984062614027957</c:v>
                  </c:pt>
                  <c:pt idx="176">
                    <c:v>1.7883861439856759</c:v>
                  </c:pt>
                  <c:pt idx="177">
                    <c:v>1.889119636232699</c:v>
                  </c:pt>
                  <c:pt idx="178">
                    <c:v>1.9192660923731437</c:v>
                  </c:pt>
                  <c:pt idx="179">
                    <c:v>1.7557233077376915</c:v>
                  </c:pt>
                  <c:pt idx="180">
                    <c:v>1.8430584183181298</c:v>
                  </c:pt>
                  <c:pt idx="181">
                    <c:v>1.362692310587144</c:v>
                  </c:pt>
                  <c:pt idx="182">
                    <c:v>1.6248079886558913</c:v>
                  </c:pt>
                  <c:pt idx="183">
                    <c:v>1.3891634173127363</c:v>
                  </c:pt>
                  <c:pt idx="184">
                    <c:v>1.6116207163390934</c:v>
                  </c:pt>
                  <c:pt idx="185">
                    <c:v>1.3300226815108573</c:v>
                  </c:pt>
                  <c:pt idx="186">
                    <c:v>1.4179502812158133</c:v>
                  </c:pt>
                  <c:pt idx="187">
                    <c:v>1.0980930440237453</c:v>
                  </c:pt>
                  <c:pt idx="188">
                    <c:v>1.28430928258474</c:v>
                  </c:pt>
                  <c:pt idx="189">
                    <c:v>1.212287507153313</c:v>
                  </c:pt>
                  <c:pt idx="190">
                    <c:v>0.88188831492428699</c:v>
                  </c:pt>
                  <c:pt idx="191">
                    <c:v>0.70478814783829347</c:v>
                  </c:pt>
                  <c:pt idx="192">
                    <c:v>0.76180990629771439</c:v>
                  </c:pt>
                  <c:pt idx="193">
                    <c:v>0.78314834695179847</c:v>
                  </c:pt>
                  <c:pt idx="194">
                    <c:v>0.64127139340531869</c:v>
                  </c:pt>
                  <c:pt idx="195">
                    <c:v>0.79757152239365525</c:v>
                  </c:pt>
                  <c:pt idx="196">
                    <c:v>0.55983122456683321</c:v>
                  </c:pt>
                  <c:pt idx="197">
                    <c:v>0.74610186972021497</c:v>
                  </c:pt>
                  <c:pt idx="198">
                    <c:v>0.45943044449985321</c:v>
                  </c:pt>
                  <c:pt idx="199">
                    <c:v>0.38898843170459368</c:v>
                  </c:pt>
                  <c:pt idx="200">
                    <c:v>0.68096769380052047</c:v>
                  </c:pt>
                  <c:pt idx="201">
                    <c:v>0.5019664663434521</c:v>
                  </c:pt>
                  <c:pt idx="202">
                    <c:v>0.36071780290600119</c:v>
                  </c:pt>
                  <c:pt idx="203">
                    <c:v>0.4592069250348908</c:v>
                  </c:pt>
                  <c:pt idx="204">
                    <c:v>0.46271805670408089</c:v>
                  </c:pt>
                  <c:pt idx="205">
                    <c:v>0.37217513798389673</c:v>
                  </c:pt>
                  <c:pt idx="206">
                    <c:v>0.41381195407254023</c:v>
                  </c:pt>
                  <c:pt idx="207">
                    <c:v>0.14459714151162553</c:v>
                  </c:pt>
                  <c:pt idx="208">
                    <c:v>0.29002815955236555</c:v>
                  </c:pt>
                  <c:pt idx="209">
                    <c:v>0.3012081229537707</c:v>
                  </c:pt>
                  <c:pt idx="210">
                    <c:v>0.31593723005263874</c:v>
                  </c:pt>
                  <c:pt idx="211">
                    <c:v>0.37500044444418063</c:v>
                  </c:pt>
                  <c:pt idx="212">
                    <c:v>0.44900482551230225</c:v>
                  </c:pt>
                  <c:pt idx="213">
                    <c:v>0.11545273203061833</c:v>
                  </c:pt>
                  <c:pt idx="214">
                    <c:v>0.10896941466913207</c:v>
                  </c:pt>
                  <c:pt idx="215">
                    <c:v>0.31404670565591769</c:v>
                  </c:pt>
                  <c:pt idx="216">
                    <c:v>0.35485959664821287</c:v>
                  </c:pt>
                  <c:pt idx="217">
                    <c:v>0.42781654946951309</c:v>
                  </c:pt>
                  <c:pt idx="218">
                    <c:v>0.35254834183886435</c:v>
                  </c:pt>
                  <c:pt idx="219">
                    <c:v>0.33156598136720877</c:v>
                  </c:pt>
                  <c:pt idx="220">
                    <c:v>0.55969723958583117</c:v>
                  </c:pt>
                  <c:pt idx="221">
                    <c:v>0.52512887307149003</c:v>
                  </c:pt>
                  <c:pt idx="222">
                    <c:v>0.34080492954181213</c:v>
                  </c:pt>
                  <c:pt idx="223">
                    <c:v>0.35403013054447025</c:v>
                  </c:pt>
                  <c:pt idx="224">
                    <c:v>0.71867447429277553</c:v>
                  </c:pt>
                  <c:pt idx="225">
                    <c:v>0.41005650017202921</c:v>
                  </c:pt>
                  <c:pt idx="226">
                    <c:v>0.45758387209341367</c:v>
                  </c:pt>
                  <c:pt idx="227">
                    <c:v>0.49314331926259947</c:v>
                  </c:pt>
                  <c:pt idx="228">
                    <c:v>0.42478504367895625</c:v>
                  </c:pt>
                  <c:pt idx="229">
                    <c:v>0.72699999999999987</c:v>
                  </c:pt>
                  <c:pt idx="230">
                    <c:v>0.4282351379012857</c:v>
                  </c:pt>
                  <c:pt idx="231">
                    <c:v>0.41199555013778144</c:v>
                  </c:pt>
                  <c:pt idx="232">
                    <c:v>0.60100998327814825</c:v>
                  </c:pt>
                  <c:pt idx="233">
                    <c:v>0.55436540296089776</c:v>
                  </c:pt>
                  <c:pt idx="234">
                    <c:v>0.59333492509149588</c:v>
                  </c:pt>
                  <c:pt idx="235">
                    <c:v>0.43156034726713771</c:v>
                  </c:pt>
                  <c:pt idx="236">
                    <c:v>0.35164518101821585</c:v>
                  </c:pt>
                  <c:pt idx="237">
                    <c:v>0.50505181252356068</c:v>
                  </c:pt>
                  <c:pt idx="238">
                    <c:v>0.430504742521303</c:v>
                  </c:pt>
                  <c:pt idx="239">
                    <c:v>0.41629356628866221</c:v>
                  </c:pt>
                  <c:pt idx="240">
                    <c:v>0.66796182525650205</c:v>
                  </c:pt>
                  <c:pt idx="241">
                    <c:v>0.63296155754779881</c:v>
                  </c:pt>
                  <c:pt idx="242">
                    <c:v>0.49865251762458013</c:v>
                  </c:pt>
                  <c:pt idx="243">
                    <c:v>0.69432077120977342</c:v>
                  </c:pt>
                  <c:pt idx="244">
                    <c:v>0.59730394272932685</c:v>
                  </c:pt>
                  <c:pt idx="245">
                    <c:v>0.51077620670243973</c:v>
                  </c:pt>
                  <c:pt idx="246">
                    <c:v>0.52943649288654071</c:v>
                  </c:pt>
                  <c:pt idx="247">
                    <c:v>0.60427559937498654</c:v>
                  </c:pt>
                  <c:pt idx="248">
                    <c:v>0.70157275697773047</c:v>
                  </c:pt>
                  <c:pt idx="249">
                    <c:v>0.56113902020800466</c:v>
                  </c:pt>
                  <c:pt idx="250">
                    <c:v>0.74815060872349515</c:v>
                  </c:pt>
                  <c:pt idx="251">
                    <c:v>0.62226548460711728</c:v>
                  </c:pt>
                  <c:pt idx="252">
                    <c:v>0.87413900496431485</c:v>
                  </c:pt>
                  <c:pt idx="253">
                    <c:v>0.67984140307378504</c:v>
                  </c:pt>
                  <c:pt idx="254">
                    <c:v>0.90104161946049977</c:v>
                  </c:pt>
                  <c:pt idx="255">
                    <c:v>0.9632841394590349</c:v>
                  </c:pt>
                  <c:pt idx="256">
                    <c:v>0.79776583866027728</c:v>
                  </c:pt>
                  <c:pt idx="257">
                    <c:v>0.90270316272847861</c:v>
                  </c:pt>
                  <c:pt idx="258">
                    <c:v>1.1145384695020626</c:v>
                  </c:pt>
                  <c:pt idx="259">
                    <c:v>1.0813755129463576</c:v>
                  </c:pt>
                  <c:pt idx="260">
                    <c:v>0.85527597885127005</c:v>
                  </c:pt>
                  <c:pt idx="261">
                    <c:v>0.97976391714194599</c:v>
                  </c:pt>
                  <c:pt idx="262">
                    <c:v>1.0545246954592058</c:v>
                  </c:pt>
                  <c:pt idx="263">
                    <c:v>1.0933512701780699</c:v>
                  </c:pt>
                  <c:pt idx="264">
                    <c:v>1.1476124491017579</c:v>
                  </c:pt>
                  <c:pt idx="265">
                    <c:v>1.0590906476784696</c:v>
                  </c:pt>
                  <c:pt idx="266">
                    <c:v>1.2426167282526559</c:v>
                  </c:pt>
                  <c:pt idx="267">
                    <c:v>1.1174063719166796</c:v>
                  </c:pt>
                  <c:pt idx="268">
                    <c:v>1.1260698616574973</c:v>
                  </c:pt>
                  <c:pt idx="269">
                    <c:v>1.2570224076496548</c:v>
                  </c:pt>
                  <c:pt idx="270">
                    <c:v>1.372005952368041</c:v>
                  </c:pt>
                  <c:pt idx="271">
                    <c:v>1.3907073739647768</c:v>
                  </c:pt>
                  <c:pt idx="272">
                    <c:v>1.4191174487452862</c:v>
                  </c:pt>
                  <c:pt idx="273">
                    <c:v>1.399666507898697</c:v>
                  </c:pt>
                  <c:pt idx="274">
                    <c:v>1.4305065536375543</c:v>
                  </c:pt>
                  <c:pt idx="275">
                    <c:v>1.3449982651785581</c:v>
                  </c:pt>
                  <c:pt idx="276">
                    <c:v>1.3771840835560054</c:v>
                  </c:pt>
                  <c:pt idx="277">
                    <c:v>1.5272309364773009</c:v>
                  </c:pt>
                  <c:pt idx="278">
                    <c:v>1.5305512078986436</c:v>
                  </c:pt>
                  <c:pt idx="279">
                    <c:v>1.5137728803665793</c:v>
                  </c:pt>
                  <c:pt idx="280">
                    <c:v>1.5989403782922407</c:v>
                  </c:pt>
                  <c:pt idx="281">
                    <c:v>1.4620954141231672</c:v>
                  </c:pt>
                  <c:pt idx="282">
                    <c:v>1.6006652783556372</c:v>
                  </c:pt>
                  <c:pt idx="283">
                    <c:v>1.7315352532747728</c:v>
                  </c:pt>
                  <c:pt idx="284">
                    <c:v>1.7794400804747534</c:v>
                  </c:pt>
                  <c:pt idx="285">
                    <c:v>1.7407585511303219</c:v>
                  </c:pt>
                  <c:pt idx="286">
                    <c:v>1.5048026448674257</c:v>
                  </c:pt>
                  <c:pt idx="287">
                    <c:v>1.7219797714646161</c:v>
                  </c:pt>
                  <c:pt idx="288">
                    <c:v>1.8057577356888146</c:v>
                  </c:pt>
                  <c:pt idx="289">
                    <c:v>1.618289323122827</c:v>
                  </c:pt>
                  <c:pt idx="290">
                    <c:v>1.8065083263946877</c:v>
                  </c:pt>
                  <c:pt idx="291">
                    <c:v>2.0267297139316076</c:v>
                  </c:pt>
                  <c:pt idx="292">
                    <c:v>1.8903127607179935</c:v>
                  </c:pt>
                  <c:pt idx="293">
                    <c:v>1.9802734659637349</c:v>
                  </c:pt>
                  <c:pt idx="294">
                    <c:v>1.8024808829314471</c:v>
                  </c:pt>
                  <c:pt idx="295">
                    <c:v>1.8717933468557195</c:v>
                  </c:pt>
                  <c:pt idx="296">
                    <c:v>1.9077487605377492</c:v>
                  </c:pt>
                  <c:pt idx="297">
                    <c:v>2.0492701952971588</c:v>
                  </c:pt>
                  <c:pt idx="298">
                    <c:v>2.0530150997983467</c:v>
                  </c:pt>
                  <c:pt idx="299">
                    <c:v>2.0333424043513495</c:v>
                  </c:pt>
                  <c:pt idx="300">
                    <c:v>1.9019559230784848</c:v>
                  </c:pt>
                  <c:pt idx="301">
                    <c:v>1.8885063763020071</c:v>
                  </c:pt>
                  <c:pt idx="302">
                    <c:v>1.9129200192376061</c:v>
                  </c:pt>
                  <c:pt idx="303">
                    <c:v>2.1393837897862165</c:v>
                  </c:pt>
                  <c:pt idx="304">
                    <c:v>1.967507645050796</c:v>
                  </c:pt>
                  <c:pt idx="305">
                    <c:v>2.014688644265767</c:v>
                  </c:pt>
                  <c:pt idx="306">
                    <c:v>2.0999188079542583</c:v>
                  </c:pt>
                  <c:pt idx="307">
                    <c:v>2.1454606343005813</c:v>
                  </c:pt>
                  <c:pt idx="308">
                    <c:v>2.0896102507405652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0.32166666666666605</c:v>
                </c:pt>
                <c:pt idx="1">
                  <c:v>8.1999999999999559E-2</c:v>
                </c:pt>
                <c:pt idx="2">
                  <c:v>0.17433333333333381</c:v>
                </c:pt>
                <c:pt idx="3">
                  <c:v>0.52300000000000024</c:v>
                </c:pt>
                <c:pt idx="4">
                  <c:v>8.799999999999919E-2</c:v>
                </c:pt>
                <c:pt idx="5">
                  <c:v>0.14866666666666598</c:v>
                </c:pt>
                <c:pt idx="6">
                  <c:v>0.52400000000000035</c:v>
                </c:pt>
                <c:pt idx="7">
                  <c:v>0.15699999999999945</c:v>
                </c:pt>
                <c:pt idx="8">
                  <c:v>0.30366666666666592</c:v>
                </c:pt>
                <c:pt idx="9">
                  <c:v>0.27699999999999986</c:v>
                </c:pt>
                <c:pt idx="10">
                  <c:v>0.18399999999999928</c:v>
                </c:pt>
                <c:pt idx="11">
                  <c:v>0.21299999999999977</c:v>
                </c:pt>
                <c:pt idx="12">
                  <c:v>0.180666666666666</c:v>
                </c:pt>
                <c:pt idx="13">
                  <c:v>0.83100000000000007</c:v>
                </c:pt>
                <c:pt idx="14">
                  <c:v>0.34433333333333377</c:v>
                </c:pt>
                <c:pt idx="15">
                  <c:v>0.31166666666666742</c:v>
                </c:pt>
                <c:pt idx="16">
                  <c:v>0.24366666666666603</c:v>
                </c:pt>
                <c:pt idx="17">
                  <c:v>0.42733333333333334</c:v>
                </c:pt>
                <c:pt idx="18">
                  <c:v>0.32566666666666677</c:v>
                </c:pt>
                <c:pt idx="19">
                  <c:v>0.37599999999999945</c:v>
                </c:pt>
                <c:pt idx="20">
                  <c:v>0.27966666666666623</c:v>
                </c:pt>
                <c:pt idx="21">
                  <c:v>0.40199999999999986</c:v>
                </c:pt>
                <c:pt idx="22">
                  <c:v>0.51199999999999923</c:v>
                </c:pt>
                <c:pt idx="23">
                  <c:v>0.29166666666666669</c:v>
                </c:pt>
                <c:pt idx="24">
                  <c:v>0.355333333333333</c:v>
                </c:pt>
                <c:pt idx="25">
                  <c:v>0.47933333333333233</c:v>
                </c:pt>
                <c:pt idx="26">
                  <c:v>0.52366666666666717</c:v>
                </c:pt>
                <c:pt idx="27">
                  <c:v>0.47999999999999982</c:v>
                </c:pt>
                <c:pt idx="28">
                  <c:v>0.62200000000000044</c:v>
                </c:pt>
                <c:pt idx="29">
                  <c:v>0.81099999999999994</c:v>
                </c:pt>
                <c:pt idx="30">
                  <c:v>0.64599999999999846</c:v>
                </c:pt>
                <c:pt idx="31">
                  <c:v>0.64499999999999957</c:v>
                </c:pt>
                <c:pt idx="32">
                  <c:v>0.6159999999999991</c:v>
                </c:pt>
                <c:pt idx="33">
                  <c:v>1.1820000000000004</c:v>
                </c:pt>
                <c:pt idx="34">
                  <c:v>0.62566666666666693</c:v>
                </c:pt>
                <c:pt idx="35">
                  <c:v>0.6803333333333329</c:v>
                </c:pt>
                <c:pt idx="36">
                  <c:v>1.1983333333333324</c:v>
                </c:pt>
                <c:pt idx="37">
                  <c:v>0.97599999999999909</c:v>
                </c:pt>
                <c:pt idx="38">
                  <c:v>0.74533333333333296</c:v>
                </c:pt>
                <c:pt idx="39">
                  <c:v>0.68033333333333401</c:v>
                </c:pt>
                <c:pt idx="40">
                  <c:v>0.74100000000000088</c:v>
                </c:pt>
                <c:pt idx="41">
                  <c:v>0.87499999999999944</c:v>
                </c:pt>
                <c:pt idx="42">
                  <c:v>0.80966666666666676</c:v>
                </c:pt>
                <c:pt idx="43">
                  <c:v>0.80133333333333334</c:v>
                </c:pt>
                <c:pt idx="44">
                  <c:v>0.94299999999999962</c:v>
                </c:pt>
                <c:pt idx="45">
                  <c:v>0.86566666666666592</c:v>
                </c:pt>
                <c:pt idx="46">
                  <c:v>0.9923333333333334</c:v>
                </c:pt>
                <c:pt idx="47">
                  <c:v>1.0179999999999996</c:v>
                </c:pt>
                <c:pt idx="48">
                  <c:v>1.0199999999999989</c:v>
                </c:pt>
                <c:pt idx="49">
                  <c:v>0.91366666666666652</c:v>
                </c:pt>
                <c:pt idx="50">
                  <c:v>1.1023333333333334</c:v>
                </c:pt>
                <c:pt idx="51">
                  <c:v>1.1469999999999991</c:v>
                </c:pt>
                <c:pt idx="52">
                  <c:v>1.0060000000000002</c:v>
                </c:pt>
                <c:pt idx="53">
                  <c:v>1.206666666666667</c:v>
                </c:pt>
                <c:pt idx="54">
                  <c:v>1.1753333333333327</c:v>
                </c:pt>
                <c:pt idx="55">
                  <c:v>1.3459999999999994</c:v>
                </c:pt>
                <c:pt idx="56">
                  <c:v>1.386333333333333</c:v>
                </c:pt>
                <c:pt idx="57">
                  <c:v>1.3026666666666671</c:v>
                </c:pt>
                <c:pt idx="58">
                  <c:v>1.3743333333333332</c:v>
                </c:pt>
                <c:pt idx="59">
                  <c:v>1.4286666666666665</c:v>
                </c:pt>
                <c:pt idx="60">
                  <c:v>1.448333333333333</c:v>
                </c:pt>
                <c:pt idx="61">
                  <c:v>1.5869999999999997</c:v>
                </c:pt>
                <c:pt idx="62">
                  <c:v>1.3823333333333327</c:v>
                </c:pt>
                <c:pt idx="63">
                  <c:v>1.5516666666666665</c:v>
                </c:pt>
                <c:pt idx="64">
                  <c:v>1.5946666666666662</c:v>
                </c:pt>
                <c:pt idx="65">
                  <c:v>1.4766666666666666</c:v>
                </c:pt>
                <c:pt idx="66">
                  <c:v>1.6423333333333325</c:v>
                </c:pt>
                <c:pt idx="67">
                  <c:v>2.1056666666666661</c:v>
                </c:pt>
                <c:pt idx="68">
                  <c:v>1.7233333333333334</c:v>
                </c:pt>
                <c:pt idx="69">
                  <c:v>1.7146666666666661</c:v>
                </c:pt>
                <c:pt idx="70">
                  <c:v>1.759666666666666</c:v>
                </c:pt>
                <c:pt idx="71">
                  <c:v>1.7453333333333323</c:v>
                </c:pt>
                <c:pt idx="72">
                  <c:v>1.8969999999999996</c:v>
                </c:pt>
                <c:pt idx="73">
                  <c:v>1.9869999999999994</c:v>
                </c:pt>
                <c:pt idx="74">
                  <c:v>1.8739999999999988</c:v>
                </c:pt>
                <c:pt idx="75">
                  <c:v>2.0820000000000003</c:v>
                </c:pt>
                <c:pt idx="76">
                  <c:v>1.9783333333333328</c:v>
                </c:pt>
                <c:pt idx="77">
                  <c:v>2.2473333333333341</c:v>
                </c:pt>
                <c:pt idx="78">
                  <c:v>2.015333333333333</c:v>
                </c:pt>
                <c:pt idx="79">
                  <c:v>2.1383333333333332</c:v>
                </c:pt>
                <c:pt idx="80">
                  <c:v>2.0576666666666661</c:v>
                </c:pt>
                <c:pt idx="81">
                  <c:v>2.1763333333333339</c:v>
                </c:pt>
                <c:pt idx="82">
                  <c:v>2.1533333333333329</c:v>
                </c:pt>
                <c:pt idx="83">
                  <c:v>2.2236666666666665</c:v>
                </c:pt>
                <c:pt idx="84">
                  <c:v>2.3143333333333334</c:v>
                </c:pt>
                <c:pt idx="85">
                  <c:v>2.3660000000000001</c:v>
                </c:pt>
                <c:pt idx="86">
                  <c:v>2.417666666666666</c:v>
                </c:pt>
                <c:pt idx="87">
                  <c:v>2.3943333333333334</c:v>
                </c:pt>
                <c:pt idx="88">
                  <c:v>2.4083333333333332</c:v>
                </c:pt>
                <c:pt idx="89">
                  <c:v>2.4230000000000005</c:v>
                </c:pt>
                <c:pt idx="90">
                  <c:v>2.5843333333333338</c:v>
                </c:pt>
                <c:pt idx="91">
                  <c:v>2.5889999999999991</c:v>
                </c:pt>
                <c:pt idx="92">
                  <c:v>2.6990000000000012</c:v>
                </c:pt>
                <c:pt idx="93">
                  <c:v>2.6366666666666672</c:v>
                </c:pt>
                <c:pt idx="94">
                  <c:v>2.6539999999999986</c:v>
                </c:pt>
                <c:pt idx="95">
                  <c:v>2.7973333333333326</c:v>
                </c:pt>
                <c:pt idx="96">
                  <c:v>2.8743333333333343</c:v>
                </c:pt>
                <c:pt idx="97">
                  <c:v>2.9590000000000001</c:v>
                </c:pt>
                <c:pt idx="98">
                  <c:v>2.9210000000000012</c:v>
                </c:pt>
                <c:pt idx="99">
                  <c:v>3.0013333333333319</c:v>
                </c:pt>
                <c:pt idx="100">
                  <c:v>3.0399999999999996</c:v>
                </c:pt>
                <c:pt idx="101">
                  <c:v>3.1156666666666664</c:v>
                </c:pt>
                <c:pt idx="102">
                  <c:v>3.2489999999999983</c:v>
                </c:pt>
                <c:pt idx="103">
                  <c:v>3.2623333333333338</c:v>
                </c:pt>
                <c:pt idx="104">
                  <c:v>3.3653333333333317</c:v>
                </c:pt>
                <c:pt idx="105">
                  <c:v>3.4193333333333338</c:v>
                </c:pt>
                <c:pt idx="106">
                  <c:v>3.6576666666666671</c:v>
                </c:pt>
                <c:pt idx="107">
                  <c:v>3.6180000000000003</c:v>
                </c:pt>
                <c:pt idx="108">
                  <c:v>3.7563333333333335</c:v>
                </c:pt>
                <c:pt idx="109">
                  <c:v>3.9896666666666678</c:v>
                </c:pt>
                <c:pt idx="110">
                  <c:v>4.1003333333333325</c:v>
                </c:pt>
                <c:pt idx="111">
                  <c:v>4.1543333333333328</c:v>
                </c:pt>
                <c:pt idx="112">
                  <c:v>4.2703333333333324</c:v>
                </c:pt>
                <c:pt idx="113">
                  <c:v>4.4483333333333333</c:v>
                </c:pt>
                <c:pt idx="114">
                  <c:v>4.5346666666666673</c:v>
                </c:pt>
                <c:pt idx="115">
                  <c:v>4.6659999999999995</c:v>
                </c:pt>
                <c:pt idx="116">
                  <c:v>4.992</c:v>
                </c:pt>
                <c:pt idx="117">
                  <c:v>5.0453333333333328</c:v>
                </c:pt>
                <c:pt idx="118">
                  <c:v>5.1403333333333325</c:v>
                </c:pt>
                <c:pt idx="119">
                  <c:v>5.4436666666666653</c:v>
                </c:pt>
                <c:pt idx="120">
                  <c:v>5.4613333333333332</c:v>
                </c:pt>
                <c:pt idx="121">
                  <c:v>5.7240000000000011</c:v>
                </c:pt>
                <c:pt idx="122">
                  <c:v>5.9016666666666664</c:v>
                </c:pt>
                <c:pt idx="123">
                  <c:v>6.0319999999999991</c:v>
                </c:pt>
                <c:pt idx="124">
                  <c:v>6.4029999999999987</c:v>
                </c:pt>
                <c:pt idx="125">
                  <c:v>6.5416666666666643</c:v>
                </c:pt>
                <c:pt idx="126">
                  <c:v>6.6143333333333345</c:v>
                </c:pt>
                <c:pt idx="127">
                  <c:v>6.6296666666666679</c:v>
                </c:pt>
                <c:pt idx="128">
                  <c:v>7.0580000000000025</c:v>
                </c:pt>
                <c:pt idx="129">
                  <c:v>7.451666666666668</c:v>
                </c:pt>
                <c:pt idx="130">
                  <c:v>7.4716666666666667</c:v>
                </c:pt>
                <c:pt idx="131">
                  <c:v>7.6493333333333311</c:v>
                </c:pt>
                <c:pt idx="132">
                  <c:v>8.0173333333333332</c:v>
                </c:pt>
                <c:pt idx="133">
                  <c:v>8.2256666666666671</c:v>
                </c:pt>
                <c:pt idx="134">
                  <c:v>8.3759999999999994</c:v>
                </c:pt>
                <c:pt idx="135">
                  <c:v>8.5216666666666665</c:v>
                </c:pt>
                <c:pt idx="136">
                  <c:v>8.8010000000000002</c:v>
                </c:pt>
                <c:pt idx="137">
                  <c:v>8.972999999999999</c:v>
                </c:pt>
                <c:pt idx="138">
                  <c:v>9.3263333333333325</c:v>
                </c:pt>
                <c:pt idx="139">
                  <c:v>9.5723333333333329</c:v>
                </c:pt>
                <c:pt idx="140">
                  <c:v>9.6169999999999991</c:v>
                </c:pt>
                <c:pt idx="141">
                  <c:v>9.9393333333333302</c:v>
                </c:pt>
                <c:pt idx="142">
                  <c:v>10.138666666666667</c:v>
                </c:pt>
                <c:pt idx="143">
                  <c:v>10.271333333333333</c:v>
                </c:pt>
                <c:pt idx="144">
                  <c:v>10.434333333333335</c:v>
                </c:pt>
                <c:pt idx="145">
                  <c:v>10.548</c:v>
                </c:pt>
                <c:pt idx="146">
                  <c:v>10.878333333333332</c:v>
                </c:pt>
                <c:pt idx="147">
                  <c:v>11.039333333333332</c:v>
                </c:pt>
                <c:pt idx="148">
                  <c:v>11.046666666666665</c:v>
                </c:pt>
                <c:pt idx="149">
                  <c:v>11.348000000000001</c:v>
                </c:pt>
                <c:pt idx="150">
                  <c:v>11.597666666666667</c:v>
                </c:pt>
                <c:pt idx="151">
                  <c:v>11.652666666666667</c:v>
                </c:pt>
                <c:pt idx="152">
                  <c:v>11.780666666666663</c:v>
                </c:pt>
                <c:pt idx="153">
                  <c:v>12.066333333333334</c:v>
                </c:pt>
                <c:pt idx="154">
                  <c:v>12.18</c:v>
                </c:pt>
                <c:pt idx="155">
                  <c:v>12.398666666666665</c:v>
                </c:pt>
                <c:pt idx="156">
                  <c:v>12.523333333333333</c:v>
                </c:pt>
                <c:pt idx="157">
                  <c:v>12.642333333333333</c:v>
                </c:pt>
                <c:pt idx="158">
                  <c:v>12.786666666666667</c:v>
                </c:pt>
                <c:pt idx="159">
                  <c:v>12.798</c:v>
                </c:pt>
                <c:pt idx="160">
                  <c:v>13.012333333333336</c:v>
                </c:pt>
                <c:pt idx="161">
                  <c:v>13.115666666666668</c:v>
                </c:pt>
                <c:pt idx="162">
                  <c:v>13.090333333333334</c:v>
                </c:pt>
                <c:pt idx="163">
                  <c:v>13.204333333333333</c:v>
                </c:pt>
                <c:pt idx="164">
                  <c:v>13.286999999999999</c:v>
                </c:pt>
                <c:pt idx="165">
                  <c:v>13.344333333333331</c:v>
                </c:pt>
                <c:pt idx="166">
                  <c:v>13.585999999999999</c:v>
                </c:pt>
                <c:pt idx="167">
                  <c:v>13.540999999999999</c:v>
                </c:pt>
                <c:pt idx="168">
                  <c:v>13.628666666666666</c:v>
                </c:pt>
                <c:pt idx="169">
                  <c:v>13.683333333333335</c:v>
                </c:pt>
                <c:pt idx="170">
                  <c:v>13.718666666666669</c:v>
                </c:pt>
                <c:pt idx="171">
                  <c:v>13.692666666666668</c:v>
                </c:pt>
                <c:pt idx="172">
                  <c:v>13.903333333333334</c:v>
                </c:pt>
                <c:pt idx="173">
                  <c:v>13.702333333333334</c:v>
                </c:pt>
                <c:pt idx="174">
                  <c:v>13.659666666666668</c:v>
                </c:pt>
                <c:pt idx="175">
                  <c:v>13.676333333333332</c:v>
                </c:pt>
                <c:pt idx="176">
                  <c:v>13.673999999999999</c:v>
                </c:pt>
                <c:pt idx="177">
                  <c:v>13.804000000000002</c:v>
                </c:pt>
                <c:pt idx="178">
                  <c:v>13.882333333333333</c:v>
                </c:pt>
                <c:pt idx="179">
                  <c:v>13.985333333333331</c:v>
                </c:pt>
                <c:pt idx="180">
                  <c:v>14.026333333333334</c:v>
                </c:pt>
                <c:pt idx="181">
                  <c:v>13.917333333333332</c:v>
                </c:pt>
                <c:pt idx="182">
                  <c:v>13.863</c:v>
                </c:pt>
                <c:pt idx="183">
                  <c:v>13.863</c:v>
                </c:pt>
                <c:pt idx="184">
                  <c:v>13.884333333333336</c:v>
                </c:pt>
                <c:pt idx="185">
                  <c:v>13.742333333333333</c:v>
                </c:pt>
                <c:pt idx="186">
                  <c:v>13.951000000000001</c:v>
                </c:pt>
                <c:pt idx="187">
                  <c:v>13.766333333333334</c:v>
                </c:pt>
                <c:pt idx="188">
                  <c:v>13.704666666666666</c:v>
                </c:pt>
                <c:pt idx="189">
                  <c:v>13.815999999999997</c:v>
                </c:pt>
                <c:pt idx="190">
                  <c:v>13.744999999999997</c:v>
                </c:pt>
                <c:pt idx="191">
                  <c:v>13.777666666666667</c:v>
                </c:pt>
                <c:pt idx="192">
                  <c:v>13.849333333333332</c:v>
                </c:pt>
                <c:pt idx="193">
                  <c:v>13.842333333333334</c:v>
                </c:pt>
                <c:pt idx="194">
                  <c:v>13.799999999999999</c:v>
                </c:pt>
                <c:pt idx="195">
                  <c:v>13.818666666666665</c:v>
                </c:pt>
                <c:pt idx="196">
                  <c:v>13.543000000000001</c:v>
                </c:pt>
                <c:pt idx="197">
                  <c:v>13.857000000000001</c:v>
                </c:pt>
                <c:pt idx="198">
                  <c:v>13.818333333333333</c:v>
                </c:pt>
                <c:pt idx="199">
                  <c:v>13.856</c:v>
                </c:pt>
                <c:pt idx="200">
                  <c:v>13.79</c:v>
                </c:pt>
                <c:pt idx="201">
                  <c:v>13.685333333333332</c:v>
                </c:pt>
                <c:pt idx="202">
                  <c:v>13.576666666666666</c:v>
                </c:pt>
                <c:pt idx="203">
                  <c:v>13.619000000000002</c:v>
                </c:pt>
                <c:pt idx="204">
                  <c:v>13.474000000000002</c:v>
                </c:pt>
                <c:pt idx="205">
                  <c:v>13.571666666666665</c:v>
                </c:pt>
                <c:pt idx="206">
                  <c:v>13.440666666666667</c:v>
                </c:pt>
                <c:pt idx="207">
                  <c:v>13.507333333333333</c:v>
                </c:pt>
                <c:pt idx="208">
                  <c:v>13.621666666666668</c:v>
                </c:pt>
                <c:pt idx="209">
                  <c:v>13.339666666666666</c:v>
                </c:pt>
                <c:pt idx="210">
                  <c:v>13.471333333333334</c:v>
                </c:pt>
                <c:pt idx="211">
                  <c:v>13.400666666666668</c:v>
                </c:pt>
                <c:pt idx="212">
                  <c:v>13.350666666666667</c:v>
                </c:pt>
                <c:pt idx="213">
                  <c:v>13.316666666666665</c:v>
                </c:pt>
                <c:pt idx="214">
                  <c:v>13.358333333333333</c:v>
                </c:pt>
                <c:pt idx="215">
                  <c:v>13.338333333333333</c:v>
                </c:pt>
                <c:pt idx="216">
                  <c:v>13.232666666666667</c:v>
                </c:pt>
                <c:pt idx="217">
                  <c:v>13.062000000000003</c:v>
                </c:pt>
                <c:pt idx="218">
                  <c:v>13.311333333333332</c:v>
                </c:pt>
                <c:pt idx="219">
                  <c:v>13.344999999999999</c:v>
                </c:pt>
                <c:pt idx="220">
                  <c:v>13.299999999999999</c:v>
                </c:pt>
                <c:pt idx="221">
                  <c:v>13.178333333333335</c:v>
                </c:pt>
                <c:pt idx="222">
                  <c:v>13.222</c:v>
                </c:pt>
                <c:pt idx="223">
                  <c:v>13.183333333333335</c:v>
                </c:pt>
                <c:pt idx="224">
                  <c:v>13.17</c:v>
                </c:pt>
                <c:pt idx="225">
                  <c:v>13.093666666666669</c:v>
                </c:pt>
                <c:pt idx="226">
                  <c:v>13.046999999999999</c:v>
                </c:pt>
                <c:pt idx="227">
                  <c:v>13.147333333333334</c:v>
                </c:pt>
                <c:pt idx="228">
                  <c:v>13.107666666666667</c:v>
                </c:pt>
                <c:pt idx="229">
                  <c:v>13.122999999999999</c:v>
                </c:pt>
                <c:pt idx="230">
                  <c:v>13.204333333333333</c:v>
                </c:pt>
                <c:pt idx="231">
                  <c:v>12.947666666666665</c:v>
                </c:pt>
                <c:pt idx="232">
                  <c:v>13.371</c:v>
                </c:pt>
                <c:pt idx="233">
                  <c:v>13.118999999999998</c:v>
                </c:pt>
                <c:pt idx="234">
                  <c:v>12.946333333333333</c:v>
                </c:pt>
                <c:pt idx="235">
                  <c:v>12.877333333333333</c:v>
                </c:pt>
                <c:pt idx="236">
                  <c:v>13.124666666666668</c:v>
                </c:pt>
                <c:pt idx="237">
                  <c:v>12.991666666666667</c:v>
                </c:pt>
                <c:pt idx="238">
                  <c:v>13.031333333333334</c:v>
                </c:pt>
                <c:pt idx="239">
                  <c:v>13.008333333333333</c:v>
                </c:pt>
                <c:pt idx="240">
                  <c:v>13.121</c:v>
                </c:pt>
                <c:pt idx="241">
                  <c:v>13.065333333333335</c:v>
                </c:pt>
                <c:pt idx="242">
                  <c:v>13.135333333333334</c:v>
                </c:pt>
                <c:pt idx="243">
                  <c:v>13.012333333333332</c:v>
                </c:pt>
                <c:pt idx="244">
                  <c:v>13.039</c:v>
                </c:pt>
                <c:pt idx="245">
                  <c:v>13.187333333333333</c:v>
                </c:pt>
                <c:pt idx="246">
                  <c:v>13.132</c:v>
                </c:pt>
                <c:pt idx="247">
                  <c:v>13.211999999999998</c:v>
                </c:pt>
                <c:pt idx="248">
                  <c:v>12.936333333333335</c:v>
                </c:pt>
                <c:pt idx="249">
                  <c:v>13.152999999999999</c:v>
                </c:pt>
                <c:pt idx="250">
                  <c:v>13.149333333333333</c:v>
                </c:pt>
                <c:pt idx="251">
                  <c:v>13.149333333333331</c:v>
                </c:pt>
                <c:pt idx="252">
                  <c:v>13.303000000000003</c:v>
                </c:pt>
                <c:pt idx="253">
                  <c:v>13.338333333333333</c:v>
                </c:pt>
                <c:pt idx="254">
                  <c:v>13.344999999999999</c:v>
                </c:pt>
                <c:pt idx="255">
                  <c:v>13.320333333333336</c:v>
                </c:pt>
                <c:pt idx="256">
                  <c:v>13.346333333333334</c:v>
                </c:pt>
                <c:pt idx="257">
                  <c:v>13.325000000000001</c:v>
                </c:pt>
                <c:pt idx="258">
                  <c:v>13.249000000000001</c:v>
                </c:pt>
                <c:pt idx="259">
                  <c:v>13.61</c:v>
                </c:pt>
                <c:pt idx="260">
                  <c:v>13.341999999999999</c:v>
                </c:pt>
                <c:pt idx="261">
                  <c:v>13.552333333333332</c:v>
                </c:pt>
                <c:pt idx="262">
                  <c:v>13.567333333333332</c:v>
                </c:pt>
                <c:pt idx="263">
                  <c:v>13.645000000000001</c:v>
                </c:pt>
                <c:pt idx="264">
                  <c:v>13.557666666666668</c:v>
                </c:pt>
                <c:pt idx="265">
                  <c:v>13.752000000000001</c:v>
                </c:pt>
                <c:pt idx="266">
                  <c:v>13.590666666666666</c:v>
                </c:pt>
                <c:pt idx="267">
                  <c:v>13.695</c:v>
                </c:pt>
                <c:pt idx="268">
                  <c:v>13.813666666666668</c:v>
                </c:pt>
                <c:pt idx="269">
                  <c:v>13.761333333333333</c:v>
                </c:pt>
                <c:pt idx="270">
                  <c:v>13.815666666666665</c:v>
                </c:pt>
                <c:pt idx="271">
                  <c:v>13.842000000000001</c:v>
                </c:pt>
                <c:pt idx="272">
                  <c:v>13.915666666666667</c:v>
                </c:pt>
                <c:pt idx="273">
                  <c:v>13.941666666666668</c:v>
                </c:pt>
                <c:pt idx="274">
                  <c:v>14.192</c:v>
                </c:pt>
                <c:pt idx="275">
                  <c:v>14.178333333333333</c:v>
                </c:pt>
                <c:pt idx="276">
                  <c:v>14.206000000000001</c:v>
                </c:pt>
                <c:pt idx="277">
                  <c:v>14.425333333333334</c:v>
                </c:pt>
                <c:pt idx="278">
                  <c:v>14.322000000000001</c:v>
                </c:pt>
                <c:pt idx="279">
                  <c:v>14.487666666666664</c:v>
                </c:pt>
                <c:pt idx="280">
                  <c:v>14.475666666666667</c:v>
                </c:pt>
                <c:pt idx="281">
                  <c:v>14.500999999999999</c:v>
                </c:pt>
                <c:pt idx="282">
                  <c:v>14.651333333333334</c:v>
                </c:pt>
                <c:pt idx="283">
                  <c:v>14.637666666666666</c:v>
                </c:pt>
                <c:pt idx="284">
                  <c:v>14.808</c:v>
                </c:pt>
                <c:pt idx="285">
                  <c:v>14.823666666666668</c:v>
                </c:pt>
                <c:pt idx="286">
                  <c:v>14.961999999999998</c:v>
                </c:pt>
                <c:pt idx="287">
                  <c:v>15.037666666666665</c:v>
                </c:pt>
                <c:pt idx="288">
                  <c:v>14.946</c:v>
                </c:pt>
                <c:pt idx="289">
                  <c:v>15.104666666666667</c:v>
                </c:pt>
                <c:pt idx="290">
                  <c:v>14.977666666666666</c:v>
                </c:pt>
                <c:pt idx="291">
                  <c:v>15.269333333333334</c:v>
                </c:pt>
                <c:pt idx="292">
                  <c:v>15.277333333333333</c:v>
                </c:pt>
                <c:pt idx="293">
                  <c:v>15.276000000000002</c:v>
                </c:pt>
                <c:pt idx="294">
                  <c:v>15.539333333333332</c:v>
                </c:pt>
                <c:pt idx="295">
                  <c:v>15.442666666666666</c:v>
                </c:pt>
                <c:pt idx="296">
                  <c:v>15.438666666666665</c:v>
                </c:pt>
                <c:pt idx="297">
                  <c:v>15.616666666666667</c:v>
                </c:pt>
                <c:pt idx="298">
                  <c:v>15.676</c:v>
                </c:pt>
                <c:pt idx="299">
                  <c:v>15.870666666666667</c:v>
                </c:pt>
                <c:pt idx="300">
                  <c:v>15.889666666666665</c:v>
                </c:pt>
                <c:pt idx="301">
                  <c:v>15.798666666666668</c:v>
                </c:pt>
                <c:pt idx="302">
                  <c:v>15.904999999999999</c:v>
                </c:pt>
                <c:pt idx="303">
                  <c:v>16.097999999999999</c:v>
                </c:pt>
                <c:pt idx="304">
                  <c:v>16.109333333333336</c:v>
                </c:pt>
                <c:pt idx="305">
                  <c:v>16.113333333333333</c:v>
                </c:pt>
                <c:pt idx="306">
                  <c:v>16.248000000000001</c:v>
                </c:pt>
                <c:pt idx="307">
                  <c:v>16.509666666666664</c:v>
                </c:pt>
                <c:pt idx="308">
                  <c:v>16.303999999999998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subtracted!$C$61</c:f>
              <c:strCache>
                <c:ptCount val="1"/>
                <c:pt idx="0">
                  <c:v>MG1655 yfgF::kan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8.907487487127512E-2</c:v>
                  </c:pt>
                  <c:pt idx="1">
                    <c:v>5.8398059328485893E-2</c:v>
                  </c:pt>
                  <c:pt idx="2">
                    <c:v>3.1895663237081671E-2</c:v>
                  </c:pt>
                  <c:pt idx="3">
                    <c:v>5.0619495585528231E-2</c:v>
                  </c:pt>
                  <c:pt idx="4">
                    <c:v>4.6736851983560423E-2</c:v>
                  </c:pt>
                  <c:pt idx="5">
                    <c:v>2.3755701070129184E-2</c:v>
                  </c:pt>
                  <c:pt idx="6">
                    <c:v>5.2166400425305848E-2</c:v>
                  </c:pt>
                  <c:pt idx="7">
                    <c:v>6.9637154833704279E-2</c:v>
                  </c:pt>
                  <c:pt idx="8">
                    <c:v>8.029321266458421E-2</c:v>
                  </c:pt>
                  <c:pt idx="9">
                    <c:v>4.4747439405326536E-2</c:v>
                  </c:pt>
                  <c:pt idx="10">
                    <c:v>3.4312291286552915E-2</c:v>
                  </c:pt>
                  <c:pt idx="11">
                    <c:v>2.4131583730318103E-2</c:v>
                  </c:pt>
                  <c:pt idx="12">
                    <c:v>4.4094595284835024E-2</c:v>
                  </c:pt>
                  <c:pt idx="13">
                    <c:v>5.5380501984002933E-2</c:v>
                  </c:pt>
                  <c:pt idx="14">
                    <c:v>6.7505555326951336E-2</c:v>
                  </c:pt>
                  <c:pt idx="15">
                    <c:v>4.158525379666831E-2</c:v>
                  </c:pt>
                  <c:pt idx="16">
                    <c:v>2.872861523521986E-2</c:v>
                  </c:pt>
                  <c:pt idx="17">
                    <c:v>4.3500957843860669E-2</c:v>
                  </c:pt>
                  <c:pt idx="18">
                    <c:v>4.233595792388975E-2</c:v>
                  </c:pt>
                  <c:pt idx="19">
                    <c:v>1.7502380790433512E-2</c:v>
                  </c:pt>
                  <c:pt idx="20">
                    <c:v>7.4096783555923876E-2</c:v>
                  </c:pt>
                  <c:pt idx="21">
                    <c:v>4.9328828623162006E-2</c:v>
                  </c:pt>
                  <c:pt idx="22">
                    <c:v>4.3015501081972968E-2</c:v>
                  </c:pt>
                  <c:pt idx="23">
                    <c:v>0.10431203190428213</c:v>
                  </c:pt>
                  <c:pt idx="24">
                    <c:v>9.5393920141688248E-3</c:v>
                  </c:pt>
                  <c:pt idx="25">
                    <c:v>0.1582445365038963</c:v>
                  </c:pt>
                  <c:pt idx="26">
                    <c:v>5.8591808301160703E-2</c:v>
                  </c:pt>
                  <c:pt idx="27">
                    <c:v>0.11159002344893143</c:v>
                  </c:pt>
                  <c:pt idx="28">
                    <c:v>0.10205064102362922</c:v>
                  </c:pt>
                  <c:pt idx="29">
                    <c:v>4.1904653679514355E-2</c:v>
                  </c:pt>
                  <c:pt idx="30">
                    <c:v>2.7098585448937961E-2</c:v>
                  </c:pt>
                  <c:pt idx="31">
                    <c:v>6.1830413228441669E-2</c:v>
                  </c:pt>
                  <c:pt idx="32">
                    <c:v>7.3711147958320053E-2</c:v>
                  </c:pt>
                  <c:pt idx="33">
                    <c:v>0.12814965209993087</c:v>
                  </c:pt>
                  <c:pt idx="34">
                    <c:v>0.18461581730718427</c:v>
                  </c:pt>
                  <c:pt idx="35">
                    <c:v>0.12443472184241935</c:v>
                  </c:pt>
                  <c:pt idx="36">
                    <c:v>0.13397387805090957</c:v>
                  </c:pt>
                  <c:pt idx="37">
                    <c:v>0.13304635783565488</c:v>
                  </c:pt>
                  <c:pt idx="38">
                    <c:v>0.17114029332684927</c:v>
                  </c:pt>
                  <c:pt idx="39">
                    <c:v>0.15339274211426462</c:v>
                  </c:pt>
                  <c:pt idx="40">
                    <c:v>0.17535107641528813</c:v>
                  </c:pt>
                  <c:pt idx="41">
                    <c:v>0.13629746879527904</c:v>
                  </c:pt>
                  <c:pt idx="42">
                    <c:v>0.23662840066230606</c:v>
                  </c:pt>
                  <c:pt idx="43">
                    <c:v>0.23655091065843156</c:v>
                  </c:pt>
                  <c:pt idx="44">
                    <c:v>0.26993394253656389</c:v>
                  </c:pt>
                  <c:pt idx="45">
                    <c:v>0.27141358354609613</c:v>
                  </c:pt>
                  <c:pt idx="46">
                    <c:v>0.16995391532216531</c:v>
                  </c:pt>
                  <c:pt idx="47">
                    <c:v>0.19812117504194263</c:v>
                  </c:pt>
                  <c:pt idx="48">
                    <c:v>0.2342676531946592</c:v>
                  </c:pt>
                  <c:pt idx="49">
                    <c:v>0.26158236433929183</c:v>
                  </c:pt>
                  <c:pt idx="50">
                    <c:v>0.35865907674745046</c:v>
                  </c:pt>
                  <c:pt idx="51">
                    <c:v>0.30615900008546665</c:v>
                  </c:pt>
                  <c:pt idx="52">
                    <c:v>0.22783839301867637</c:v>
                  </c:pt>
                  <c:pt idx="53">
                    <c:v>0.26963370214669646</c:v>
                  </c:pt>
                  <c:pt idx="54">
                    <c:v>0.19522551062809404</c:v>
                  </c:pt>
                  <c:pt idx="55">
                    <c:v>0.36320976492012652</c:v>
                  </c:pt>
                  <c:pt idx="56">
                    <c:v>0.28319074843645675</c:v>
                  </c:pt>
                  <c:pt idx="57">
                    <c:v>0.42654698842370709</c:v>
                  </c:pt>
                  <c:pt idx="58">
                    <c:v>0.32833874784029526</c:v>
                  </c:pt>
                  <c:pt idx="59">
                    <c:v>0.33607489244710392</c:v>
                  </c:pt>
                  <c:pt idx="60">
                    <c:v>0.42624054241707149</c:v>
                  </c:pt>
                  <c:pt idx="61">
                    <c:v>0.37120210128715475</c:v>
                  </c:pt>
                  <c:pt idx="62">
                    <c:v>0.25890603185969446</c:v>
                  </c:pt>
                  <c:pt idx="63">
                    <c:v>0.38039847528611453</c:v>
                  </c:pt>
                  <c:pt idx="64">
                    <c:v>0.42634610353561331</c:v>
                  </c:pt>
                  <c:pt idx="65">
                    <c:v>0.2836071226185975</c:v>
                  </c:pt>
                  <c:pt idx="66">
                    <c:v>0.39899373428664225</c:v>
                  </c:pt>
                  <c:pt idx="67">
                    <c:v>0.47068779461549592</c:v>
                  </c:pt>
                  <c:pt idx="68">
                    <c:v>0.3832301310353014</c:v>
                  </c:pt>
                  <c:pt idx="69">
                    <c:v>0.41581606510571345</c:v>
                  </c:pt>
                  <c:pt idx="70">
                    <c:v>0.47143327558980502</c:v>
                  </c:pt>
                  <c:pt idx="71">
                    <c:v>0.52512696877358522</c:v>
                  </c:pt>
                  <c:pt idx="72">
                    <c:v>0.39813858558714549</c:v>
                  </c:pt>
                  <c:pt idx="73">
                    <c:v>0.41679851247335276</c:v>
                  </c:pt>
                  <c:pt idx="74">
                    <c:v>0.45758387209341084</c:v>
                  </c:pt>
                  <c:pt idx="75">
                    <c:v>0.4396070214786531</c:v>
                  </c:pt>
                  <c:pt idx="76">
                    <c:v>0.47021732564138141</c:v>
                  </c:pt>
                  <c:pt idx="77">
                    <c:v>0.42691255935300587</c:v>
                  </c:pt>
                  <c:pt idx="78">
                    <c:v>0.5572847865618924</c:v>
                  </c:pt>
                  <c:pt idx="79">
                    <c:v>0.56730091955974626</c:v>
                  </c:pt>
                  <c:pt idx="80">
                    <c:v>0.62412926011631198</c:v>
                  </c:pt>
                  <c:pt idx="81">
                    <c:v>0.53901113161046965</c:v>
                  </c:pt>
                  <c:pt idx="82">
                    <c:v>0.69550485260708217</c:v>
                  </c:pt>
                  <c:pt idx="83">
                    <c:v>0.71637583246040182</c:v>
                  </c:pt>
                  <c:pt idx="84">
                    <c:v>0.64015961551267331</c:v>
                  </c:pt>
                  <c:pt idx="85">
                    <c:v>0.69564382648977452</c:v>
                  </c:pt>
                  <c:pt idx="86">
                    <c:v>0.76667528980657962</c:v>
                  </c:pt>
                  <c:pt idx="87">
                    <c:v>0.73754118529069301</c:v>
                  </c:pt>
                  <c:pt idx="88">
                    <c:v>0.7944635506637997</c:v>
                  </c:pt>
                  <c:pt idx="89">
                    <c:v>0.84094946340431165</c:v>
                  </c:pt>
                  <c:pt idx="90">
                    <c:v>0.90061701072098166</c:v>
                  </c:pt>
                  <c:pt idx="91">
                    <c:v>0.96707617762683629</c:v>
                  </c:pt>
                  <c:pt idx="92">
                    <c:v>1.0376128051124522</c:v>
                  </c:pt>
                  <c:pt idx="93">
                    <c:v>0.99457746472224873</c:v>
                  </c:pt>
                  <c:pt idx="94">
                    <c:v>1.009224619860877</c:v>
                  </c:pt>
                  <c:pt idx="95">
                    <c:v>1.0566262347679991</c:v>
                  </c:pt>
                  <c:pt idx="96">
                    <c:v>1.1803530545278962</c:v>
                  </c:pt>
                  <c:pt idx="97">
                    <c:v>1.1518482249555857</c:v>
                  </c:pt>
                  <c:pt idx="98">
                    <c:v>1.2703268608249347</c:v>
                  </c:pt>
                  <c:pt idx="99">
                    <c:v>1.0987321481295313</c:v>
                  </c:pt>
                  <c:pt idx="100">
                    <c:v>1.4001101147171724</c:v>
                  </c:pt>
                  <c:pt idx="101">
                    <c:v>1.4980410541770872</c:v>
                  </c:pt>
                  <c:pt idx="102">
                    <c:v>1.3930043072438802</c:v>
                  </c:pt>
                  <c:pt idx="103">
                    <c:v>1.5206979757115922</c:v>
                  </c:pt>
                  <c:pt idx="104">
                    <c:v>1.525733375571672</c:v>
                  </c:pt>
                  <c:pt idx="105">
                    <c:v>1.5910327882646949</c:v>
                  </c:pt>
                  <c:pt idx="106">
                    <c:v>1.6531489144458011</c:v>
                  </c:pt>
                  <c:pt idx="107">
                    <c:v>1.7897843445510409</c:v>
                  </c:pt>
                  <c:pt idx="108">
                    <c:v>1.7928230066945643</c:v>
                  </c:pt>
                  <c:pt idx="109">
                    <c:v>1.7929613306854491</c:v>
                  </c:pt>
                  <c:pt idx="110">
                    <c:v>1.8822515772340331</c:v>
                  </c:pt>
                  <c:pt idx="111">
                    <c:v>1.8583355455891193</c:v>
                  </c:pt>
                  <c:pt idx="112">
                    <c:v>1.8104298752874504</c:v>
                  </c:pt>
                  <c:pt idx="113">
                    <c:v>1.9198170051682868</c:v>
                  </c:pt>
                  <c:pt idx="114">
                    <c:v>2.0083775375494852</c:v>
                  </c:pt>
                  <c:pt idx="115">
                    <c:v>1.9924189653115978</c:v>
                  </c:pt>
                  <c:pt idx="116">
                    <c:v>2.0073565536130658</c:v>
                  </c:pt>
                  <c:pt idx="117">
                    <c:v>2.0952852629972223</c:v>
                  </c:pt>
                  <c:pt idx="118">
                    <c:v>2.2208703999408264</c:v>
                  </c:pt>
                  <c:pt idx="119">
                    <c:v>2.1753862492287057</c:v>
                  </c:pt>
                  <c:pt idx="120">
                    <c:v>2.1307842061863798</c:v>
                  </c:pt>
                  <c:pt idx="121">
                    <c:v>2.08958137753315</c:v>
                  </c:pt>
                  <c:pt idx="122">
                    <c:v>2.1743054829837809</c:v>
                  </c:pt>
                  <c:pt idx="123">
                    <c:v>2.3896393730714562</c:v>
                  </c:pt>
                  <c:pt idx="124">
                    <c:v>2.1499377510368394</c:v>
                  </c:pt>
                  <c:pt idx="125">
                    <c:v>2.2326164769913657</c:v>
                  </c:pt>
                  <c:pt idx="126">
                    <c:v>2.2327329292446358</c:v>
                  </c:pt>
                  <c:pt idx="127">
                    <c:v>2.2907113160180885</c:v>
                  </c:pt>
                  <c:pt idx="128">
                    <c:v>2.3175095109477626</c:v>
                  </c:pt>
                  <c:pt idx="129">
                    <c:v>2.320595038634131</c:v>
                  </c:pt>
                  <c:pt idx="130">
                    <c:v>2.2474056895303343</c:v>
                  </c:pt>
                  <c:pt idx="131">
                    <c:v>2.3166631175032739</c:v>
                  </c:pt>
                  <c:pt idx="132">
                    <c:v>2.6016407002761395</c:v>
                  </c:pt>
                  <c:pt idx="133">
                    <c:v>2.3581227703408465</c:v>
                  </c:pt>
                  <c:pt idx="134">
                    <c:v>2.5147308007021372</c:v>
                  </c:pt>
                  <c:pt idx="135">
                    <c:v>2.5703945222475109</c:v>
                  </c:pt>
                  <c:pt idx="136">
                    <c:v>2.5024812353608827</c:v>
                  </c:pt>
                  <c:pt idx="137">
                    <c:v>2.6985735120615129</c:v>
                  </c:pt>
                  <c:pt idx="138">
                    <c:v>2.8011037705399842</c:v>
                  </c:pt>
                  <c:pt idx="139">
                    <c:v>2.6316801350721439</c:v>
                  </c:pt>
                  <c:pt idx="140">
                    <c:v>2.7890301779172866</c:v>
                  </c:pt>
                  <c:pt idx="141">
                    <c:v>3.0090510131933628</c:v>
                  </c:pt>
                  <c:pt idx="142">
                    <c:v>3.0295431998900435</c:v>
                  </c:pt>
                  <c:pt idx="143">
                    <c:v>3.105109069474588</c:v>
                  </c:pt>
                  <c:pt idx="144">
                    <c:v>3.1339952669609001</c:v>
                  </c:pt>
                  <c:pt idx="145">
                    <c:v>3.2893223212895011</c:v>
                  </c:pt>
                  <c:pt idx="146">
                    <c:v>3.1879147311892355</c:v>
                  </c:pt>
                  <c:pt idx="147">
                    <c:v>3.3613709008875099</c:v>
                  </c:pt>
                  <c:pt idx="148">
                    <c:v>3.5603495614897169</c:v>
                  </c:pt>
                  <c:pt idx="149">
                    <c:v>3.369321197709314</c:v>
                  </c:pt>
                  <c:pt idx="150">
                    <c:v>3.4021690630145542</c:v>
                  </c:pt>
                  <c:pt idx="151">
                    <c:v>3.5925342494308032</c:v>
                  </c:pt>
                  <c:pt idx="152">
                    <c:v>3.7695480277260525</c:v>
                  </c:pt>
                  <c:pt idx="153">
                    <c:v>3.6318085485517173</c:v>
                  </c:pt>
                  <c:pt idx="154">
                    <c:v>3.7380724087868247</c:v>
                  </c:pt>
                  <c:pt idx="155">
                    <c:v>3.7310840247842174</c:v>
                  </c:pt>
                  <c:pt idx="156">
                    <c:v>3.6959839014800897</c:v>
                  </c:pt>
                  <c:pt idx="157">
                    <c:v>3.8099255898245543</c:v>
                  </c:pt>
                  <c:pt idx="158">
                    <c:v>3.8577950956472549</c:v>
                  </c:pt>
                  <c:pt idx="159">
                    <c:v>3.8739473408914606</c:v>
                  </c:pt>
                  <c:pt idx="160">
                    <c:v>3.8073500408201677</c:v>
                  </c:pt>
                  <c:pt idx="161">
                    <c:v>3.9605280371856129</c:v>
                  </c:pt>
                  <c:pt idx="162">
                    <c:v>3.8759516250851216</c:v>
                  </c:pt>
                  <c:pt idx="163">
                    <c:v>3.8244358189585759</c:v>
                  </c:pt>
                  <c:pt idx="164">
                    <c:v>3.8968624986434079</c:v>
                  </c:pt>
                  <c:pt idx="165">
                    <c:v>4.058104483622861</c:v>
                  </c:pt>
                  <c:pt idx="166">
                    <c:v>3.8761993412792046</c:v>
                  </c:pt>
                  <c:pt idx="167">
                    <c:v>4.0199702735219347</c:v>
                  </c:pt>
                  <c:pt idx="168">
                    <c:v>3.9438745331632039</c:v>
                  </c:pt>
                  <c:pt idx="169">
                    <c:v>3.8499612119258213</c:v>
                  </c:pt>
                  <c:pt idx="170">
                    <c:v>3.8624387805288714</c:v>
                  </c:pt>
                  <c:pt idx="171">
                    <c:v>3.9121525191808755</c:v>
                  </c:pt>
                  <c:pt idx="172">
                    <c:v>4.0176665283885091</c:v>
                  </c:pt>
                  <c:pt idx="173">
                    <c:v>3.85343150105634</c:v>
                  </c:pt>
                  <c:pt idx="174">
                    <c:v>3.6542134584613408</c:v>
                  </c:pt>
                  <c:pt idx="175">
                    <c:v>3.8634010923019568</c:v>
                  </c:pt>
                  <c:pt idx="176">
                    <c:v>3.9441091516336093</c:v>
                  </c:pt>
                  <c:pt idx="177">
                    <c:v>3.900751594244376</c:v>
                  </c:pt>
                  <c:pt idx="178">
                    <c:v>3.9141047933510169</c:v>
                  </c:pt>
                  <c:pt idx="179">
                    <c:v>3.6628978054722374</c:v>
                  </c:pt>
                  <c:pt idx="180">
                    <c:v>3.6966321609450614</c:v>
                  </c:pt>
                  <c:pt idx="181">
                    <c:v>3.6707908321413898</c:v>
                  </c:pt>
                  <c:pt idx="182">
                    <c:v>3.7451975025802509</c:v>
                  </c:pt>
                  <c:pt idx="183">
                    <c:v>3.6047996245746314</c:v>
                  </c:pt>
                  <c:pt idx="184">
                    <c:v>3.5100000474833881</c:v>
                  </c:pt>
                  <c:pt idx="185">
                    <c:v>3.6450070416027023</c:v>
                  </c:pt>
                  <c:pt idx="186">
                    <c:v>3.5343415699863105</c:v>
                  </c:pt>
                  <c:pt idx="187">
                    <c:v>3.4350303249510432</c:v>
                  </c:pt>
                  <c:pt idx="188">
                    <c:v>3.5886329337692517</c:v>
                  </c:pt>
                  <c:pt idx="189">
                    <c:v>3.6440560277434408</c:v>
                  </c:pt>
                  <c:pt idx="190">
                    <c:v>3.5821189725263576</c:v>
                  </c:pt>
                  <c:pt idx="191">
                    <c:v>3.6313911016762312</c:v>
                  </c:pt>
                  <c:pt idx="192">
                    <c:v>3.5398160027511691</c:v>
                  </c:pt>
                  <c:pt idx="193">
                    <c:v>3.3890710133210922</c:v>
                  </c:pt>
                  <c:pt idx="194">
                    <c:v>3.4887020986798665</c:v>
                  </c:pt>
                  <c:pt idx="195">
                    <c:v>3.5244373073347952</c:v>
                  </c:pt>
                  <c:pt idx="196">
                    <c:v>3.4624168341396087</c:v>
                  </c:pt>
                  <c:pt idx="197">
                    <c:v>3.3325282194354062</c:v>
                  </c:pt>
                  <c:pt idx="198">
                    <c:v>3.4436819442761131</c:v>
                  </c:pt>
                  <c:pt idx="199">
                    <c:v>3.358795964826276</c:v>
                  </c:pt>
                  <c:pt idx="200">
                    <c:v>3.5442525775307403</c:v>
                  </c:pt>
                  <c:pt idx="201">
                    <c:v>3.2145911093014656</c:v>
                  </c:pt>
                  <c:pt idx="202">
                    <c:v>3.2705308437622125</c:v>
                  </c:pt>
                  <c:pt idx="203">
                    <c:v>3.2550324115129836</c:v>
                  </c:pt>
                  <c:pt idx="204">
                    <c:v>3.3130290269379352</c:v>
                  </c:pt>
                  <c:pt idx="205">
                    <c:v>3.2545522477498161</c:v>
                  </c:pt>
                  <c:pt idx="206">
                    <c:v>3.3553709680649804</c:v>
                  </c:pt>
                  <c:pt idx="207">
                    <c:v>3.1860499577585708</c:v>
                  </c:pt>
                  <c:pt idx="208">
                    <c:v>3.1834971860099661</c:v>
                  </c:pt>
                  <c:pt idx="209">
                    <c:v>3.3067502677603819</c:v>
                  </c:pt>
                  <c:pt idx="210">
                    <c:v>3.111527117027912</c:v>
                  </c:pt>
                  <c:pt idx="211">
                    <c:v>3.0012349124985089</c:v>
                  </c:pt>
                  <c:pt idx="212">
                    <c:v>3.0344314678920177</c:v>
                  </c:pt>
                  <c:pt idx="213">
                    <c:v>3.2170377678852287</c:v>
                  </c:pt>
                  <c:pt idx="214">
                    <c:v>2.8073058852453778</c:v>
                  </c:pt>
                  <c:pt idx="215">
                    <c:v>3.0149509669865853</c:v>
                  </c:pt>
                  <c:pt idx="216">
                    <c:v>2.9165762462174669</c:v>
                  </c:pt>
                  <c:pt idx="217">
                    <c:v>2.9930737266785319</c:v>
                  </c:pt>
                  <c:pt idx="218">
                    <c:v>3.0735162816118931</c:v>
                  </c:pt>
                  <c:pt idx="219">
                    <c:v>2.8763228261097593</c:v>
                  </c:pt>
                  <c:pt idx="220">
                    <c:v>2.9336898836334657</c:v>
                  </c:pt>
                  <c:pt idx="221">
                    <c:v>2.8049836006650724</c:v>
                  </c:pt>
                  <c:pt idx="222">
                    <c:v>2.794476695197158</c:v>
                  </c:pt>
                  <c:pt idx="223">
                    <c:v>2.7624990497735995</c:v>
                  </c:pt>
                  <c:pt idx="224">
                    <c:v>2.6698116662666225</c:v>
                  </c:pt>
                  <c:pt idx="225">
                    <c:v>2.8285643590580198</c:v>
                  </c:pt>
                  <c:pt idx="226">
                    <c:v>2.720251887846671</c:v>
                  </c:pt>
                  <c:pt idx="227">
                    <c:v>2.8301855651764845</c:v>
                  </c:pt>
                  <c:pt idx="228">
                    <c:v>2.8740426811954798</c:v>
                  </c:pt>
                  <c:pt idx="229">
                    <c:v>2.8683814832294106</c:v>
                  </c:pt>
                  <c:pt idx="230">
                    <c:v>2.8200443849934849</c:v>
                  </c:pt>
                  <c:pt idx="231">
                    <c:v>2.7864397236138814</c:v>
                  </c:pt>
                  <c:pt idx="232">
                    <c:v>2.635994372781044</c:v>
                  </c:pt>
                  <c:pt idx="233">
                    <c:v>2.6776439892811261</c:v>
                  </c:pt>
                  <c:pt idx="234">
                    <c:v>2.8213870702191821</c:v>
                  </c:pt>
                  <c:pt idx="235">
                    <c:v>2.7288012630701624</c:v>
                  </c:pt>
                  <c:pt idx="236">
                    <c:v>2.9304832366011024</c:v>
                  </c:pt>
                  <c:pt idx="237">
                    <c:v>2.9150851331193404</c:v>
                  </c:pt>
                  <c:pt idx="238">
                    <c:v>2.8521816795802657</c:v>
                  </c:pt>
                  <c:pt idx="239">
                    <c:v>2.7909119178744088</c:v>
                  </c:pt>
                  <c:pt idx="240">
                    <c:v>2.8880606526410384</c:v>
                  </c:pt>
                  <c:pt idx="241">
                    <c:v>2.833171426746584</c:v>
                  </c:pt>
                  <c:pt idx="242">
                    <c:v>2.9979368461215645</c:v>
                  </c:pt>
                  <c:pt idx="243">
                    <c:v>2.8839424982709541</c:v>
                  </c:pt>
                  <c:pt idx="244">
                    <c:v>3.1071260568785051</c:v>
                  </c:pt>
                  <c:pt idx="245">
                    <c:v>3.0286979050410476</c:v>
                  </c:pt>
                  <c:pt idx="246">
                    <c:v>2.9148712378651349</c:v>
                  </c:pt>
                  <c:pt idx="247">
                    <c:v>3.0157090376891436</c:v>
                  </c:pt>
                  <c:pt idx="248">
                    <c:v>2.8905125843005721</c:v>
                  </c:pt>
                  <c:pt idx="249">
                    <c:v>2.8645483646350529</c:v>
                  </c:pt>
                  <c:pt idx="250">
                    <c:v>3.1476592890590935</c:v>
                  </c:pt>
                  <c:pt idx="251">
                    <c:v>3.0299426287197764</c:v>
                  </c:pt>
                  <c:pt idx="252">
                    <c:v>3.242211333848148</c:v>
                  </c:pt>
                  <c:pt idx="253">
                    <c:v>3.3323077588962238</c:v>
                  </c:pt>
                  <c:pt idx="254">
                    <c:v>3.2346494400475638</c:v>
                  </c:pt>
                  <c:pt idx="255">
                    <c:v>3.4036019645859539</c:v>
                  </c:pt>
                  <c:pt idx="256">
                    <c:v>3.2996169979761794</c:v>
                  </c:pt>
                  <c:pt idx="257">
                    <c:v>3.2114181187340449</c:v>
                  </c:pt>
                  <c:pt idx="258">
                    <c:v>3.3532330667581087</c:v>
                  </c:pt>
                  <c:pt idx="259">
                    <c:v>3.3502737699079654</c:v>
                  </c:pt>
                  <c:pt idx="260">
                    <c:v>3.3803510172761682</c:v>
                  </c:pt>
                  <c:pt idx="261">
                    <c:v>3.3277299069085178</c:v>
                  </c:pt>
                  <c:pt idx="262">
                    <c:v>3.5134234491921559</c:v>
                  </c:pt>
                  <c:pt idx="263">
                    <c:v>3.5375200352789529</c:v>
                  </c:pt>
                  <c:pt idx="264">
                    <c:v>3.5928029911662742</c:v>
                  </c:pt>
                  <c:pt idx="265">
                    <c:v>3.4711822673742341</c:v>
                  </c:pt>
                  <c:pt idx="266">
                    <c:v>3.422264942013292</c:v>
                  </c:pt>
                  <c:pt idx="267">
                    <c:v>3.4937335807604684</c:v>
                  </c:pt>
                  <c:pt idx="268">
                    <c:v>3.4876686100220877</c:v>
                  </c:pt>
                  <c:pt idx="269">
                    <c:v>3.481608009718109</c:v>
                  </c:pt>
                  <c:pt idx="270">
                    <c:v>3.6344945086398699</c:v>
                  </c:pt>
                  <c:pt idx="271">
                    <c:v>3.5533255315736674</c:v>
                  </c:pt>
                  <c:pt idx="272">
                    <c:v>3.4962229619977019</c:v>
                  </c:pt>
                  <c:pt idx="273">
                    <c:v>3.310899625982846</c:v>
                  </c:pt>
                  <c:pt idx="274">
                    <c:v>3.709924572458752</c:v>
                  </c:pt>
                  <c:pt idx="275">
                    <c:v>3.4780155740498353</c:v>
                  </c:pt>
                  <c:pt idx="276">
                    <c:v>3.5067824283807614</c:v>
                  </c:pt>
                  <c:pt idx="277">
                    <c:v>3.5830426083613998</c:v>
                  </c:pt>
                  <c:pt idx="278">
                    <c:v>3.6776558204015402</c:v>
                  </c:pt>
                  <c:pt idx="279">
                    <c:v>3.5802966823062801</c:v>
                  </c:pt>
                  <c:pt idx="280">
                    <c:v>3.6619648186913647</c:v>
                  </c:pt>
                  <c:pt idx="281">
                    <c:v>3.6732418016424235</c:v>
                  </c:pt>
                  <c:pt idx="282">
                    <c:v>3.4447879954118097</c:v>
                  </c:pt>
                  <c:pt idx="283">
                    <c:v>3.6580968184745153</c:v>
                  </c:pt>
                  <c:pt idx="284">
                    <c:v>3.7151357086024834</c:v>
                  </c:pt>
                  <c:pt idx="285">
                    <c:v>3.7741868439881627</c:v>
                  </c:pt>
                  <c:pt idx="286">
                    <c:v>3.5597062144695801</c:v>
                  </c:pt>
                  <c:pt idx="287">
                    <c:v>3.7076618418261038</c:v>
                  </c:pt>
                  <c:pt idx="288">
                    <c:v>3.7377706368012129</c:v>
                  </c:pt>
                  <c:pt idx="289">
                    <c:v>3.7622731160828891</c:v>
                  </c:pt>
                  <c:pt idx="290">
                    <c:v>3.7902744403714927</c:v>
                  </c:pt>
                  <c:pt idx="291">
                    <c:v>3.8339182307399406</c:v>
                  </c:pt>
                  <c:pt idx="292">
                    <c:v>3.868182518961591</c:v>
                  </c:pt>
                  <c:pt idx="293">
                    <c:v>3.7970287067653277</c:v>
                  </c:pt>
                  <c:pt idx="294">
                    <c:v>3.8995651466969101</c:v>
                  </c:pt>
                  <c:pt idx="295">
                    <c:v>3.7513105709871608</c:v>
                  </c:pt>
                  <c:pt idx="296">
                    <c:v>3.8969970917789136</c:v>
                  </c:pt>
                  <c:pt idx="297">
                    <c:v>3.8677302560201037</c:v>
                  </c:pt>
                  <c:pt idx="298">
                    <c:v>4.038335919657996</c:v>
                  </c:pt>
                  <c:pt idx="299">
                    <c:v>3.9687616456522017</c:v>
                  </c:pt>
                  <c:pt idx="300">
                    <c:v>3.9451109405609017</c:v>
                  </c:pt>
                  <c:pt idx="301">
                    <c:v>4.0116782439938072</c:v>
                  </c:pt>
                  <c:pt idx="302">
                    <c:v>3.88958228262796</c:v>
                  </c:pt>
                  <c:pt idx="303">
                    <c:v>4.0300631922258132</c:v>
                  </c:pt>
                  <c:pt idx="304">
                    <c:v>3.9574936934041238</c:v>
                  </c:pt>
                  <c:pt idx="305">
                    <c:v>3.9613262089019257</c:v>
                  </c:pt>
                  <c:pt idx="306">
                    <c:v>3.9773812154900812</c:v>
                  </c:pt>
                  <c:pt idx="307">
                    <c:v>3.8892298723526282</c:v>
                  </c:pt>
                  <c:pt idx="308">
                    <c:v>3.919077612568203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8.907487487127512E-2</c:v>
                  </c:pt>
                  <c:pt idx="1">
                    <c:v>5.8398059328485893E-2</c:v>
                  </c:pt>
                  <c:pt idx="2">
                    <c:v>3.1895663237081671E-2</c:v>
                  </c:pt>
                  <c:pt idx="3">
                    <c:v>5.0619495585528231E-2</c:v>
                  </c:pt>
                  <c:pt idx="4">
                    <c:v>4.6736851983560423E-2</c:v>
                  </c:pt>
                  <c:pt idx="5">
                    <c:v>2.3755701070129184E-2</c:v>
                  </c:pt>
                  <c:pt idx="6">
                    <c:v>5.2166400425305848E-2</c:v>
                  </c:pt>
                  <c:pt idx="7">
                    <c:v>6.9637154833704279E-2</c:v>
                  </c:pt>
                  <c:pt idx="8">
                    <c:v>8.029321266458421E-2</c:v>
                  </c:pt>
                  <c:pt idx="9">
                    <c:v>4.4747439405326536E-2</c:v>
                  </c:pt>
                  <c:pt idx="10">
                    <c:v>3.4312291286552915E-2</c:v>
                  </c:pt>
                  <c:pt idx="11">
                    <c:v>2.4131583730318103E-2</c:v>
                  </c:pt>
                  <c:pt idx="12">
                    <c:v>4.4094595284835024E-2</c:v>
                  </c:pt>
                  <c:pt idx="13">
                    <c:v>5.5380501984002933E-2</c:v>
                  </c:pt>
                  <c:pt idx="14">
                    <c:v>6.7505555326951336E-2</c:v>
                  </c:pt>
                  <c:pt idx="15">
                    <c:v>4.158525379666831E-2</c:v>
                  </c:pt>
                  <c:pt idx="16">
                    <c:v>2.872861523521986E-2</c:v>
                  </c:pt>
                  <c:pt idx="17">
                    <c:v>4.3500957843860669E-2</c:v>
                  </c:pt>
                  <c:pt idx="18">
                    <c:v>4.233595792388975E-2</c:v>
                  </c:pt>
                  <c:pt idx="19">
                    <c:v>1.7502380790433512E-2</c:v>
                  </c:pt>
                  <c:pt idx="20">
                    <c:v>7.4096783555923876E-2</c:v>
                  </c:pt>
                  <c:pt idx="21">
                    <c:v>4.9328828623162006E-2</c:v>
                  </c:pt>
                  <c:pt idx="22">
                    <c:v>4.3015501081972968E-2</c:v>
                  </c:pt>
                  <c:pt idx="23">
                    <c:v>0.10431203190428213</c:v>
                  </c:pt>
                  <c:pt idx="24">
                    <c:v>9.5393920141688248E-3</c:v>
                  </c:pt>
                  <c:pt idx="25">
                    <c:v>0.1582445365038963</c:v>
                  </c:pt>
                  <c:pt idx="26">
                    <c:v>5.8591808301160703E-2</c:v>
                  </c:pt>
                  <c:pt idx="27">
                    <c:v>0.11159002344893143</c:v>
                  </c:pt>
                  <c:pt idx="28">
                    <c:v>0.10205064102362922</c:v>
                  </c:pt>
                  <c:pt idx="29">
                    <c:v>4.1904653679514355E-2</c:v>
                  </c:pt>
                  <c:pt idx="30">
                    <c:v>2.7098585448937961E-2</c:v>
                  </c:pt>
                  <c:pt idx="31">
                    <c:v>6.1830413228441669E-2</c:v>
                  </c:pt>
                  <c:pt idx="32">
                    <c:v>7.3711147958320053E-2</c:v>
                  </c:pt>
                  <c:pt idx="33">
                    <c:v>0.12814965209993087</c:v>
                  </c:pt>
                  <c:pt idx="34">
                    <c:v>0.18461581730718427</c:v>
                  </c:pt>
                  <c:pt idx="35">
                    <c:v>0.12443472184241935</c:v>
                  </c:pt>
                  <c:pt idx="36">
                    <c:v>0.13397387805090957</c:v>
                  </c:pt>
                  <c:pt idx="37">
                    <c:v>0.13304635783565488</c:v>
                  </c:pt>
                  <c:pt idx="38">
                    <c:v>0.17114029332684927</c:v>
                  </c:pt>
                  <c:pt idx="39">
                    <c:v>0.15339274211426462</c:v>
                  </c:pt>
                  <c:pt idx="40">
                    <c:v>0.17535107641528813</c:v>
                  </c:pt>
                  <c:pt idx="41">
                    <c:v>0.13629746879527904</c:v>
                  </c:pt>
                  <c:pt idx="42">
                    <c:v>0.23662840066230606</c:v>
                  </c:pt>
                  <c:pt idx="43">
                    <c:v>0.23655091065843156</c:v>
                  </c:pt>
                  <c:pt idx="44">
                    <c:v>0.26993394253656389</c:v>
                  </c:pt>
                  <c:pt idx="45">
                    <c:v>0.27141358354609613</c:v>
                  </c:pt>
                  <c:pt idx="46">
                    <c:v>0.16995391532216531</c:v>
                  </c:pt>
                  <c:pt idx="47">
                    <c:v>0.19812117504194263</c:v>
                  </c:pt>
                  <c:pt idx="48">
                    <c:v>0.2342676531946592</c:v>
                  </c:pt>
                  <c:pt idx="49">
                    <c:v>0.26158236433929183</c:v>
                  </c:pt>
                  <c:pt idx="50">
                    <c:v>0.35865907674745046</c:v>
                  </c:pt>
                  <c:pt idx="51">
                    <c:v>0.30615900008546665</c:v>
                  </c:pt>
                  <c:pt idx="52">
                    <c:v>0.22783839301867637</c:v>
                  </c:pt>
                  <c:pt idx="53">
                    <c:v>0.26963370214669646</c:v>
                  </c:pt>
                  <c:pt idx="54">
                    <c:v>0.19522551062809404</c:v>
                  </c:pt>
                  <c:pt idx="55">
                    <c:v>0.36320976492012652</c:v>
                  </c:pt>
                  <c:pt idx="56">
                    <c:v>0.28319074843645675</c:v>
                  </c:pt>
                  <c:pt idx="57">
                    <c:v>0.42654698842370709</c:v>
                  </c:pt>
                  <c:pt idx="58">
                    <c:v>0.32833874784029526</c:v>
                  </c:pt>
                  <c:pt idx="59">
                    <c:v>0.33607489244710392</c:v>
                  </c:pt>
                  <c:pt idx="60">
                    <c:v>0.42624054241707149</c:v>
                  </c:pt>
                  <c:pt idx="61">
                    <c:v>0.37120210128715475</c:v>
                  </c:pt>
                  <c:pt idx="62">
                    <c:v>0.25890603185969446</c:v>
                  </c:pt>
                  <c:pt idx="63">
                    <c:v>0.38039847528611453</c:v>
                  </c:pt>
                  <c:pt idx="64">
                    <c:v>0.42634610353561331</c:v>
                  </c:pt>
                  <c:pt idx="65">
                    <c:v>0.2836071226185975</c:v>
                  </c:pt>
                  <c:pt idx="66">
                    <c:v>0.39899373428664225</c:v>
                  </c:pt>
                  <c:pt idx="67">
                    <c:v>0.47068779461549592</c:v>
                  </c:pt>
                  <c:pt idx="68">
                    <c:v>0.3832301310353014</c:v>
                  </c:pt>
                  <c:pt idx="69">
                    <c:v>0.41581606510571345</c:v>
                  </c:pt>
                  <c:pt idx="70">
                    <c:v>0.47143327558980502</c:v>
                  </c:pt>
                  <c:pt idx="71">
                    <c:v>0.52512696877358522</c:v>
                  </c:pt>
                  <c:pt idx="72">
                    <c:v>0.39813858558714549</c:v>
                  </c:pt>
                  <c:pt idx="73">
                    <c:v>0.41679851247335276</c:v>
                  </c:pt>
                  <c:pt idx="74">
                    <c:v>0.45758387209341084</c:v>
                  </c:pt>
                  <c:pt idx="75">
                    <c:v>0.4396070214786531</c:v>
                  </c:pt>
                  <c:pt idx="76">
                    <c:v>0.47021732564138141</c:v>
                  </c:pt>
                  <c:pt idx="77">
                    <c:v>0.42691255935300587</c:v>
                  </c:pt>
                  <c:pt idx="78">
                    <c:v>0.5572847865618924</c:v>
                  </c:pt>
                  <c:pt idx="79">
                    <c:v>0.56730091955974626</c:v>
                  </c:pt>
                  <c:pt idx="80">
                    <c:v>0.62412926011631198</c:v>
                  </c:pt>
                  <c:pt idx="81">
                    <c:v>0.53901113161046965</c:v>
                  </c:pt>
                  <c:pt idx="82">
                    <c:v>0.69550485260708217</c:v>
                  </c:pt>
                  <c:pt idx="83">
                    <c:v>0.71637583246040182</c:v>
                  </c:pt>
                  <c:pt idx="84">
                    <c:v>0.64015961551267331</c:v>
                  </c:pt>
                  <c:pt idx="85">
                    <c:v>0.69564382648977452</c:v>
                  </c:pt>
                  <c:pt idx="86">
                    <c:v>0.76667528980657962</c:v>
                  </c:pt>
                  <c:pt idx="87">
                    <c:v>0.73754118529069301</c:v>
                  </c:pt>
                  <c:pt idx="88">
                    <c:v>0.7944635506637997</c:v>
                  </c:pt>
                  <c:pt idx="89">
                    <c:v>0.84094946340431165</c:v>
                  </c:pt>
                  <c:pt idx="90">
                    <c:v>0.90061701072098166</c:v>
                  </c:pt>
                  <c:pt idx="91">
                    <c:v>0.96707617762683629</c:v>
                  </c:pt>
                  <c:pt idx="92">
                    <c:v>1.0376128051124522</c:v>
                  </c:pt>
                  <c:pt idx="93">
                    <c:v>0.99457746472224873</c:v>
                  </c:pt>
                  <c:pt idx="94">
                    <c:v>1.009224619860877</c:v>
                  </c:pt>
                  <c:pt idx="95">
                    <c:v>1.0566262347679991</c:v>
                  </c:pt>
                  <c:pt idx="96">
                    <c:v>1.1803530545278962</c:v>
                  </c:pt>
                  <c:pt idx="97">
                    <c:v>1.1518482249555857</c:v>
                  </c:pt>
                  <c:pt idx="98">
                    <c:v>1.2703268608249347</c:v>
                  </c:pt>
                  <c:pt idx="99">
                    <c:v>1.0987321481295313</c:v>
                  </c:pt>
                  <c:pt idx="100">
                    <c:v>1.4001101147171724</c:v>
                  </c:pt>
                  <c:pt idx="101">
                    <c:v>1.4980410541770872</c:v>
                  </c:pt>
                  <c:pt idx="102">
                    <c:v>1.3930043072438802</c:v>
                  </c:pt>
                  <c:pt idx="103">
                    <c:v>1.5206979757115922</c:v>
                  </c:pt>
                  <c:pt idx="104">
                    <c:v>1.525733375571672</c:v>
                  </c:pt>
                  <c:pt idx="105">
                    <c:v>1.5910327882646949</c:v>
                  </c:pt>
                  <c:pt idx="106">
                    <c:v>1.6531489144458011</c:v>
                  </c:pt>
                  <c:pt idx="107">
                    <c:v>1.7897843445510409</c:v>
                  </c:pt>
                  <c:pt idx="108">
                    <c:v>1.7928230066945643</c:v>
                  </c:pt>
                  <c:pt idx="109">
                    <c:v>1.7929613306854491</c:v>
                  </c:pt>
                  <c:pt idx="110">
                    <c:v>1.8822515772340331</c:v>
                  </c:pt>
                  <c:pt idx="111">
                    <c:v>1.8583355455891193</c:v>
                  </c:pt>
                  <c:pt idx="112">
                    <c:v>1.8104298752874504</c:v>
                  </c:pt>
                  <c:pt idx="113">
                    <c:v>1.9198170051682868</c:v>
                  </c:pt>
                  <c:pt idx="114">
                    <c:v>2.0083775375494852</c:v>
                  </c:pt>
                  <c:pt idx="115">
                    <c:v>1.9924189653115978</c:v>
                  </c:pt>
                  <c:pt idx="116">
                    <c:v>2.0073565536130658</c:v>
                  </c:pt>
                  <c:pt idx="117">
                    <c:v>2.0952852629972223</c:v>
                  </c:pt>
                  <c:pt idx="118">
                    <c:v>2.2208703999408264</c:v>
                  </c:pt>
                  <c:pt idx="119">
                    <c:v>2.1753862492287057</c:v>
                  </c:pt>
                  <c:pt idx="120">
                    <c:v>2.1307842061863798</c:v>
                  </c:pt>
                  <c:pt idx="121">
                    <c:v>2.08958137753315</c:v>
                  </c:pt>
                  <c:pt idx="122">
                    <c:v>2.1743054829837809</c:v>
                  </c:pt>
                  <c:pt idx="123">
                    <c:v>2.3896393730714562</c:v>
                  </c:pt>
                  <c:pt idx="124">
                    <c:v>2.1499377510368394</c:v>
                  </c:pt>
                  <c:pt idx="125">
                    <c:v>2.2326164769913657</c:v>
                  </c:pt>
                  <c:pt idx="126">
                    <c:v>2.2327329292446358</c:v>
                  </c:pt>
                  <c:pt idx="127">
                    <c:v>2.2907113160180885</c:v>
                  </c:pt>
                  <c:pt idx="128">
                    <c:v>2.3175095109477626</c:v>
                  </c:pt>
                  <c:pt idx="129">
                    <c:v>2.320595038634131</c:v>
                  </c:pt>
                  <c:pt idx="130">
                    <c:v>2.2474056895303343</c:v>
                  </c:pt>
                  <c:pt idx="131">
                    <c:v>2.3166631175032739</c:v>
                  </c:pt>
                  <c:pt idx="132">
                    <c:v>2.6016407002761395</c:v>
                  </c:pt>
                  <c:pt idx="133">
                    <c:v>2.3581227703408465</c:v>
                  </c:pt>
                  <c:pt idx="134">
                    <c:v>2.5147308007021372</c:v>
                  </c:pt>
                  <c:pt idx="135">
                    <c:v>2.5703945222475109</c:v>
                  </c:pt>
                  <c:pt idx="136">
                    <c:v>2.5024812353608827</c:v>
                  </c:pt>
                  <c:pt idx="137">
                    <c:v>2.6985735120615129</c:v>
                  </c:pt>
                  <c:pt idx="138">
                    <c:v>2.8011037705399842</c:v>
                  </c:pt>
                  <c:pt idx="139">
                    <c:v>2.6316801350721439</c:v>
                  </c:pt>
                  <c:pt idx="140">
                    <c:v>2.7890301779172866</c:v>
                  </c:pt>
                  <c:pt idx="141">
                    <c:v>3.0090510131933628</c:v>
                  </c:pt>
                  <c:pt idx="142">
                    <c:v>3.0295431998900435</c:v>
                  </c:pt>
                  <c:pt idx="143">
                    <c:v>3.105109069474588</c:v>
                  </c:pt>
                  <c:pt idx="144">
                    <c:v>3.1339952669609001</c:v>
                  </c:pt>
                  <c:pt idx="145">
                    <c:v>3.2893223212895011</c:v>
                  </c:pt>
                  <c:pt idx="146">
                    <c:v>3.1879147311892355</c:v>
                  </c:pt>
                  <c:pt idx="147">
                    <c:v>3.3613709008875099</c:v>
                  </c:pt>
                  <c:pt idx="148">
                    <c:v>3.5603495614897169</c:v>
                  </c:pt>
                  <c:pt idx="149">
                    <c:v>3.369321197709314</c:v>
                  </c:pt>
                  <c:pt idx="150">
                    <c:v>3.4021690630145542</c:v>
                  </c:pt>
                  <c:pt idx="151">
                    <c:v>3.5925342494308032</c:v>
                  </c:pt>
                  <c:pt idx="152">
                    <c:v>3.7695480277260525</c:v>
                  </c:pt>
                  <c:pt idx="153">
                    <c:v>3.6318085485517173</c:v>
                  </c:pt>
                  <c:pt idx="154">
                    <c:v>3.7380724087868247</c:v>
                  </c:pt>
                  <c:pt idx="155">
                    <c:v>3.7310840247842174</c:v>
                  </c:pt>
                  <c:pt idx="156">
                    <c:v>3.6959839014800897</c:v>
                  </c:pt>
                  <c:pt idx="157">
                    <c:v>3.8099255898245543</c:v>
                  </c:pt>
                  <c:pt idx="158">
                    <c:v>3.8577950956472549</c:v>
                  </c:pt>
                  <c:pt idx="159">
                    <c:v>3.8739473408914606</c:v>
                  </c:pt>
                  <c:pt idx="160">
                    <c:v>3.8073500408201677</c:v>
                  </c:pt>
                  <c:pt idx="161">
                    <c:v>3.9605280371856129</c:v>
                  </c:pt>
                  <c:pt idx="162">
                    <c:v>3.8759516250851216</c:v>
                  </c:pt>
                  <c:pt idx="163">
                    <c:v>3.8244358189585759</c:v>
                  </c:pt>
                  <c:pt idx="164">
                    <c:v>3.8968624986434079</c:v>
                  </c:pt>
                  <c:pt idx="165">
                    <c:v>4.058104483622861</c:v>
                  </c:pt>
                  <c:pt idx="166">
                    <c:v>3.8761993412792046</c:v>
                  </c:pt>
                  <c:pt idx="167">
                    <c:v>4.0199702735219347</c:v>
                  </c:pt>
                  <c:pt idx="168">
                    <c:v>3.9438745331632039</c:v>
                  </c:pt>
                  <c:pt idx="169">
                    <c:v>3.8499612119258213</c:v>
                  </c:pt>
                  <c:pt idx="170">
                    <c:v>3.8624387805288714</c:v>
                  </c:pt>
                  <c:pt idx="171">
                    <c:v>3.9121525191808755</c:v>
                  </c:pt>
                  <c:pt idx="172">
                    <c:v>4.0176665283885091</c:v>
                  </c:pt>
                  <c:pt idx="173">
                    <c:v>3.85343150105634</c:v>
                  </c:pt>
                  <c:pt idx="174">
                    <c:v>3.6542134584613408</c:v>
                  </c:pt>
                  <c:pt idx="175">
                    <c:v>3.8634010923019568</c:v>
                  </c:pt>
                  <c:pt idx="176">
                    <c:v>3.9441091516336093</c:v>
                  </c:pt>
                  <c:pt idx="177">
                    <c:v>3.900751594244376</c:v>
                  </c:pt>
                  <c:pt idx="178">
                    <c:v>3.9141047933510169</c:v>
                  </c:pt>
                  <c:pt idx="179">
                    <c:v>3.6628978054722374</c:v>
                  </c:pt>
                  <c:pt idx="180">
                    <c:v>3.6966321609450614</c:v>
                  </c:pt>
                  <c:pt idx="181">
                    <c:v>3.6707908321413898</c:v>
                  </c:pt>
                  <c:pt idx="182">
                    <c:v>3.7451975025802509</c:v>
                  </c:pt>
                  <c:pt idx="183">
                    <c:v>3.6047996245746314</c:v>
                  </c:pt>
                  <c:pt idx="184">
                    <c:v>3.5100000474833881</c:v>
                  </c:pt>
                  <c:pt idx="185">
                    <c:v>3.6450070416027023</c:v>
                  </c:pt>
                  <c:pt idx="186">
                    <c:v>3.5343415699863105</c:v>
                  </c:pt>
                  <c:pt idx="187">
                    <c:v>3.4350303249510432</c:v>
                  </c:pt>
                  <c:pt idx="188">
                    <c:v>3.5886329337692517</c:v>
                  </c:pt>
                  <c:pt idx="189">
                    <c:v>3.6440560277434408</c:v>
                  </c:pt>
                  <c:pt idx="190">
                    <c:v>3.5821189725263576</c:v>
                  </c:pt>
                  <c:pt idx="191">
                    <c:v>3.6313911016762312</c:v>
                  </c:pt>
                  <c:pt idx="192">
                    <c:v>3.5398160027511691</c:v>
                  </c:pt>
                  <c:pt idx="193">
                    <c:v>3.3890710133210922</c:v>
                  </c:pt>
                  <c:pt idx="194">
                    <c:v>3.4887020986798665</c:v>
                  </c:pt>
                  <c:pt idx="195">
                    <c:v>3.5244373073347952</c:v>
                  </c:pt>
                  <c:pt idx="196">
                    <c:v>3.4624168341396087</c:v>
                  </c:pt>
                  <c:pt idx="197">
                    <c:v>3.3325282194354062</c:v>
                  </c:pt>
                  <c:pt idx="198">
                    <c:v>3.4436819442761131</c:v>
                  </c:pt>
                  <c:pt idx="199">
                    <c:v>3.358795964826276</c:v>
                  </c:pt>
                  <c:pt idx="200">
                    <c:v>3.5442525775307403</c:v>
                  </c:pt>
                  <c:pt idx="201">
                    <c:v>3.2145911093014656</c:v>
                  </c:pt>
                  <c:pt idx="202">
                    <c:v>3.2705308437622125</c:v>
                  </c:pt>
                  <c:pt idx="203">
                    <c:v>3.2550324115129836</c:v>
                  </c:pt>
                  <c:pt idx="204">
                    <c:v>3.3130290269379352</c:v>
                  </c:pt>
                  <c:pt idx="205">
                    <c:v>3.2545522477498161</c:v>
                  </c:pt>
                  <c:pt idx="206">
                    <c:v>3.3553709680649804</c:v>
                  </c:pt>
                  <c:pt idx="207">
                    <c:v>3.1860499577585708</c:v>
                  </c:pt>
                  <c:pt idx="208">
                    <c:v>3.1834971860099661</c:v>
                  </c:pt>
                  <c:pt idx="209">
                    <c:v>3.3067502677603819</c:v>
                  </c:pt>
                  <c:pt idx="210">
                    <c:v>3.111527117027912</c:v>
                  </c:pt>
                  <c:pt idx="211">
                    <c:v>3.0012349124985089</c:v>
                  </c:pt>
                  <c:pt idx="212">
                    <c:v>3.0344314678920177</c:v>
                  </c:pt>
                  <c:pt idx="213">
                    <c:v>3.2170377678852287</c:v>
                  </c:pt>
                  <c:pt idx="214">
                    <c:v>2.8073058852453778</c:v>
                  </c:pt>
                  <c:pt idx="215">
                    <c:v>3.0149509669865853</c:v>
                  </c:pt>
                  <c:pt idx="216">
                    <c:v>2.9165762462174669</c:v>
                  </c:pt>
                  <c:pt idx="217">
                    <c:v>2.9930737266785319</c:v>
                  </c:pt>
                  <c:pt idx="218">
                    <c:v>3.0735162816118931</c:v>
                  </c:pt>
                  <c:pt idx="219">
                    <c:v>2.8763228261097593</c:v>
                  </c:pt>
                  <c:pt idx="220">
                    <c:v>2.9336898836334657</c:v>
                  </c:pt>
                  <c:pt idx="221">
                    <c:v>2.8049836006650724</c:v>
                  </c:pt>
                  <c:pt idx="222">
                    <c:v>2.794476695197158</c:v>
                  </c:pt>
                  <c:pt idx="223">
                    <c:v>2.7624990497735995</c:v>
                  </c:pt>
                  <c:pt idx="224">
                    <c:v>2.6698116662666225</c:v>
                  </c:pt>
                  <c:pt idx="225">
                    <c:v>2.8285643590580198</c:v>
                  </c:pt>
                  <c:pt idx="226">
                    <c:v>2.720251887846671</c:v>
                  </c:pt>
                  <c:pt idx="227">
                    <c:v>2.8301855651764845</c:v>
                  </c:pt>
                  <c:pt idx="228">
                    <c:v>2.8740426811954798</c:v>
                  </c:pt>
                  <c:pt idx="229">
                    <c:v>2.8683814832294106</c:v>
                  </c:pt>
                  <c:pt idx="230">
                    <c:v>2.8200443849934849</c:v>
                  </c:pt>
                  <c:pt idx="231">
                    <c:v>2.7864397236138814</c:v>
                  </c:pt>
                  <c:pt idx="232">
                    <c:v>2.635994372781044</c:v>
                  </c:pt>
                  <c:pt idx="233">
                    <c:v>2.6776439892811261</c:v>
                  </c:pt>
                  <c:pt idx="234">
                    <c:v>2.8213870702191821</c:v>
                  </c:pt>
                  <c:pt idx="235">
                    <c:v>2.7288012630701624</c:v>
                  </c:pt>
                  <c:pt idx="236">
                    <c:v>2.9304832366011024</c:v>
                  </c:pt>
                  <c:pt idx="237">
                    <c:v>2.9150851331193404</c:v>
                  </c:pt>
                  <c:pt idx="238">
                    <c:v>2.8521816795802657</c:v>
                  </c:pt>
                  <c:pt idx="239">
                    <c:v>2.7909119178744088</c:v>
                  </c:pt>
                  <c:pt idx="240">
                    <c:v>2.8880606526410384</c:v>
                  </c:pt>
                  <c:pt idx="241">
                    <c:v>2.833171426746584</c:v>
                  </c:pt>
                  <c:pt idx="242">
                    <c:v>2.9979368461215645</c:v>
                  </c:pt>
                  <c:pt idx="243">
                    <c:v>2.8839424982709541</c:v>
                  </c:pt>
                  <c:pt idx="244">
                    <c:v>3.1071260568785051</c:v>
                  </c:pt>
                  <c:pt idx="245">
                    <c:v>3.0286979050410476</c:v>
                  </c:pt>
                  <c:pt idx="246">
                    <c:v>2.9148712378651349</c:v>
                  </c:pt>
                  <c:pt idx="247">
                    <c:v>3.0157090376891436</c:v>
                  </c:pt>
                  <c:pt idx="248">
                    <c:v>2.8905125843005721</c:v>
                  </c:pt>
                  <c:pt idx="249">
                    <c:v>2.8645483646350529</c:v>
                  </c:pt>
                  <c:pt idx="250">
                    <c:v>3.1476592890590935</c:v>
                  </c:pt>
                  <c:pt idx="251">
                    <c:v>3.0299426287197764</c:v>
                  </c:pt>
                  <c:pt idx="252">
                    <c:v>3.242211333848148</c:v>
                  </c:pt>
                  <c:pt idx="253">
                    <c:v>3.3323077588962238</c:v>
                  </c:pt>
                  <c:pt idx="254">
                    <c:v>3.2346494400475638</c:v>
                  </c:pt>
                  <c:pt idx="255">
                    <c:v>3.4036019645859539</c:v>
                  </c:pt>
                  <c:pt idx="256">
                    <c:v>3.2996169979761794</c:v>
                  </c:pt>
                  <c:pt idx="257">
                    <c:v>3.2114181187340449</c:v>
                  </c:pt>
                  <c:pt idx="258">
                    <c:v>3.3532330667581087</c:v>
                  </c:pt>
                  <c:pt idx="259">
                    <c:v>3.3502737699079654</c:v>
                  </c:pt>
                  <c:pt idx="260">
                    <c:v>3.3803510172761682</c:v>
                  </c:pt>
                  <c:pt idx="261">
                    <c:v>3.3277299069085178</c:v>
                  </c:pt>
                  <c:pt idx="262">
                    <c:v>3.5134234491921559</c:v>
                  </c:pt>
                  <c:pt idx="263">
                    <c:v>3.5375200352789529</c:v>
                  </c:pt>
                  <c:pt idx="264">
                    <c:v>3.5928029911662742</c:v>
                  </c:pt>
                  <c:pt idx="265">
                    <c:v>3.4711822673742341</c:v>
                  </c:pt>
                  <c:pt idx="266">
                    <c:v>3.422264942013292</c:v>
                  </c:pt>
                  <c:pt idx="267">
                    <c:v>3.4937335807604684</c:v>
                  </c:pt>
                  <c:pt idx="268">
                    <c:v>3.4876686100220877</c:v>
                  </c:pt>
                  <c:pt idx="269">
                    <c:v>3.481608009718109</c:v>
                  </c:pt>
                  <c:pt idx="270">
                    <c:v>3.6344945086398699</c:v>
                  </c:pt>
                  <c:pt idx="271">
                    <c:v>3.5533255315736674</c:v>
                  </c:pt>
                  <c:pt idx="272">
                    <c:v>3.4962229619977019</c:v>
                  </c:pt>
                  <c:pt idx="273">
                    <c:v>3.310899625982846</c:v>
                  </c:pt>
                  <c:pt idx="274">
                    <c:v>3.709924572458752</c:v>
                  </c:pt>
                  <c:pt idx="275">
                    <c:v>3.4780155740498353</c:v>
                  </c:pt>
                  <c:pt idx="276">
                    <c:v>3.5067824283807614</c:v>
                  </c:pt>
                  <c:pt idx="277">
                    <c:v>3.5830426083613998</c:v>
                  </c:pt>
                  <c:pt idx="278">
                    <c:v>3.6776558204015402</c:v>
                  </c:pt>
                  <c:pt idx="279">
                    <c:v>3.5802966823062801</c:v>
                  </c:pt>
                  <c:pt idx="280">
                    <c:v>3.6619648186913647</c:v>
                  </c:pt>
                  <c:pt idx="281">
                    <c:v>3.6732418016424235</c:v>
                  </c:pt>
                  <c:pt idx="282">
                    <c:v>3.4447879954118097</c:v>
                  </c:pt>
                  <c:pt idx="283">
                    <c:v>3.6580968184745153</c:v>
                  </c:pt>
                  <c:pt idx="284">
                    <c:v>3.7151357086024834</c:v>
                  </c:pt>
                  <c:pt idx="285">
                    <c:v>3.7741868439881627</c:v>
                  </c:pt>
                  <c:pt idx="286">
                    <c:v>3.5597062144695801</c:v>
                  </c:pt>
                  <c:pt idx="287">
                    <c:v>3.7076618418261038</c:v>
                  </c:pt>
                  <c:pt idx="288">
                    <c:v>3.7377706368012129</c:v>
                  </c:pt>
                  <c:pt idx="289">
                    <c:v>3.7622731160828891</c:v>
                  </c:pt>
                  <c:pt idx="290">
                    <c:v>3.7902744403714927</c:v>
                  </c:pt>
                  <c:pt idx="291">
                    <c:v>3.8339182307399406</c:v>
                  </c:pt>
                  <c:pt idx="292">
                    <c:v>3.868182518961591</c:v>
                  </c:pt>
                  <c:pt idx="293">
                    <c:v>3.7970287067653277</c:v>
                  </c:pt>
                  <c:pt idx="294">
                    <c:v>3.8995651466969101</c:v>
                  </c:pt>
                  <c:pt idx="295">
                    <c:v>3.7513105709871608</c:v>
                  </c:pt>
                  <c:pt idx="296">
                    <c:v>3.8969970917789136</c:v>
                  </c:pt>
                  <c:pt idx="297">
                    <c:v>3.8677302560201037</c:v>
                  </c:pt>
                  <c:pt idx="298">
                    <c:v>4.038335919657996</c:v>
                  </c:pt>
                  <c:pt idx="299">
                    <c:v>3.9687616456522017</c:v>
                  </c:pt>
                  <c:pt idx="300">
                    <c:v>3.9451109405609017</c:v>
                  </c:pt>
                  <c:pt idx="301">
                    <c:v>4.0116782439938072</c:v>
                  </c:pt>
                  <c:pt idx="302">
                    <c:v>3.88958228262796</c:v>
                  </c:pt>
                  <c:pt idx="303">
                    <c:v>4.0300631922258132</c:v>
                  </c:pt>
                  <c:pt idx="304">
                    <c:v>3.9574936934041238</c:v>
                  </c:pt>
                  <c:pt idx="305">
                    <c:v>3.9613262089019257</c:v>
                  </c:pt>
                  <c:pt idx="306">
                    <c:v>3.9773812154900812</c:v>
                  </c:pt>
                  <c:pt idx="307">
                    <c:v>3.8892298723526282</c:v>
                  </c:pt>
                  <c:pt idx="308">
                    <c:v>3.919077612568203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8.2666666666665847E-2</c:v>
                </c:pt>
                <c:pt idx="1">
                  <c:v>4.3666666666665556E-2</c:v>
                </c:pt>
                <c:pt idx="2">
                  <c:v>4.7666666666665712E-2</c:v>
                </c:pt>
                <c:pt idx="3">
                  <c:v>0.13466666666666546</c:v>
                </c:pt>
                <c:pt idx="4">
                  <c:v>5.1666666666665861E-2</c:v>
                </c:pt>
                <c:pt idx="5">
                  <c:v>0.11966666666666488</c:v>
                </c:pt>
                <c:pt idx="6">
                  <c:v>0.12933333333333272</c:v>
                </c:pt>
                <c:pt idx="7">
                  <c:v>0.23766666666666461</c:v>
                </c:pt>
                <c:pt idx="8">
                  <c:v>0.36399999999999838</c:v>
                </c:pt>
                <c:pt idx="9">
                  <c:v>0.20666666666666464</c:v>
                </c:pt>
                <c:pt idx="10">
                  <c:v>0.34233333333333249</c:v>
                </c:pt>
                <c:pt idx="11">
                  <c:v>0.26666666666666572</c:v>
                </c:pt>
                <c:pt idx="12">
                  <c:v>0.24233333333333226</c:v>
                </c:pt>
                <c:pt idx="13">
                  <c:v>0.37499999999999883</c:v>
                </c:pt>
                <c:pt idx="14">
                  <c:v>0.30999999999999756</c:v>
                </c:pt>
                <c:pt idx="15">
                  <c:v>0.37166666666666376</c:v>
                </c:pt>
                <c:pt idx="16">
                  <c:v>0.31733333333333152</c:v>
                </c:pt>
                <c:pt idx="17">
                  <c:v>0.28433333333333266</c:v>
                </c:pt>
                <c:pt idx="18">
                  <c:v>0.36633333333333223</c:v>
                </c:pt>
                <c:pt idx="19">
                  <c:v>0.35966666666666569</c:v>
                </c:pt>
                <c:pt idx="20">
                  <c:v>0.29933333333333206</c:v>
                </c:pt>
                <c:pt idx="21">
                  <c:v>0.33766666666666484</c:v>
                </c:pt>
                <c:pt idx="22">
                  <c:v>0.38933333333333192</c:v>
                </c:pt>
                <c:pt idx="23">
                  <c:v>0.42199999999999821</c:v>
                </c:pt>
                <c:pt idx="24">
                  <c:v>0.39999999999999858</c:v>
                </c:pt>
                <c:pt idx="25">
                  <c:v>0.46433333333333121</c:v>
                </c:pt>
                <c:pt idx="26">
                  <c:v>0.47499999999999903</c:v>
                </c:pt>
                <c:pt idx="27">
                  <c:v>0.50633333333333275</c:v>
                </c:pt>
                <c:pt idx="28">
                  <c:v>0.41166666666666529</c:v>
                </c:pt>
                <c:pt idx="29">
                  <c:v>0.53099999999999759</c:v>
                </c:pt>
                <c:pt idx="30">
                  <c:v>0.62266666666666504</c:v>
                </c:pt>
                <c:pt idx="31">
                  <c:v>0.48199999999999815</c:v>
                </c:pt>
                <c:pt idx="32">
                  <c:v>0.61066666666666569</c:v>
                </c:pt>
                <c:pt idx="33">
                  <c:v>0.63833333333333309</c:v>
                </c:pt>
                <c:pt idx="34">
                  <c:v>0.68899999999999773</c:v>
                </c:pt>
                <c:pt idx="35">
                  <c:v>0.74999999999999878</c:v>
                </c:pt>
                <c:pt idx="36">
                  <c:v>0.73299999999999821</c:v>
                </c:pt>
                <c:pt idx="37">
                  <c:v>0.74266666666666481</c:v>
                </c:pt>
                <c:pt idx="38">
                  <c:v>0.76899999999999957</c:v>
                </c:pt>
                <c:pt idx="39">
                  <c:v>0.84666666666666524</c:v>
                </c:pt>
                <c:pt idx="40">
                  <c:v>0.79299999999999804</c:v>
                </c:pt>
                <c:pt idx="41">
                  <c:v>0.89999999999999858</c:v>
                </c:pt>
                <c:pt idx="42">
                  <c:v>0.95799999999999841</c:v>
                </c:pt>
                <c:pt idx="43">
                  <c:v>0.93866666666666632</c:v>
                </c:pt>
                <c:pt idx="44">
                  <c:v>0.96933333333333138</c:v>
                </c:pt>
                <c:pt idx="45">
                  <c:v>1.0516666666666659</c:v>
                </c:pt>
                <c:pt idx="46">
                  <c:v>0.98866666666666581</c:v>
                </c:pt>
                <c:pt idx="47">
                  <c:v>1.099999999999999</c:v>
                </c:pt>
                <c:pt idx="48">
                  <c:v>1.1196666666666648</c:v>
                </c:pt>
                <c:pt idx="49">
                  <c:v>1.1096666666666657</c:v>
                </c:pt>
                <c:pt idx="50">
                  <c:v>1.241333333333331</c:v>
                </c:pt>
                <c:pt idx="51">
                  <c:v>1.202333333333333</c:v>
                </c:pt>
                <c:pt idx="52">
                  <c:v>1.2313333333333318</c:v>
                </c:pt>
                <c:pt idx="53">
                  <c:v>1.3356666666666648</c:v>
                </c:pt>
                <c:pt idx="54">
                  <c:v>1.2399999999999984</c:v>
                </c:pt>
                <c:pt idx="55">
                  <c:v>1.269333333333331</c:v>
                </c:pt>
                <c:pt idx="56">
                  <c:v>1.3449999999999989</c:v>
                </c:pt>
                <c:pt idx="57">
                  <c:v>1.4143333333333328</c:v>
                </c:pt>
                <c:pt idx="58">
                  <c:v>1.3736666666666661</c:v>
                </c:pt>
                <c:pt idx="59">
                  <c:v>1.5293333333333312</c:v>
                </c:pt>
                <c:pt idx="60">
                  <c:v>1.5119999999999993</c:v>
                </c:pt>
                <c:pt idx="61">
                  <c:v>1.5669999999999977</c:v>
                </c:pt>
                <c:pt idx="62">
                  <c:v>1.4653333333333312</c:v>
                </c:pt>
                <c:pt idx="63">
                  <c:v>1.4909999999999985</c:v>
                </c:pt>
                <c:pt idx="64">
                  <c:v>1.5249999999999986</c:v>
                </c:pt>
                <c:pt idx="65">
                  <c:v>1.5779999999999994</c:v>
                </c:pt>
                <c:pt idx="66">
                  <c:v>1.6769999999999985</c:v>
                </c:pt>
                <c:pt idx="67">
                  <c:v>1.6579999999999977</c:v>
                </c:pt>
                <c:pt idx="68">
                  <c:v>1.6936666666666653</c:v>
                </c:pt>
                <c:pt idx="69">
                  <c:v>1.7889999999999979</c:v>
                </c:pt>
                <c:pt idx="70">
                  <c:v>1.7653333333333319</c:v>
                </c:pt>
                <c:pt idx="71">
                  <c:v>1.7603333333333318</c:v>
                </c:pt>
                <c:pt idx="72">
                  <c:v>1.7036666666666658</c:v>
                </c:pt>
                <c:pt idx="73">
                  <c:v>1.7749999999999986</c:v>
                </c:pt>
                <c:pt idx="74">
                  <c:v>1.8049999999999986</c:v>
                </c:pt>
                <c:pt idx="75">
                  <c:v>1.8213333333333328</c:v>
                </c:pt>
                <c:pt idx="76">
                  <c:v>1.8823333333333316</c:v>
                </c:pt>
                <c:pt idx="77">
                  <c:v>2.0603333333333325</c:v>
                </c:pt>
                <c:pt idx="78">
                  <c:v>1.9453333333333316</c:v>
                </c:pt>
                <c:pt idx="79">
                  <c:v>2.1136666666666648</c:v>
                </c:pt>
                <c:pt idx="80">
                  <c:v>2.0796666666666646</c:v>
                </c:pt>
                <c:pt idx="81">
                  <c:v>2.1699999999999982</c:v>
                </c:pt>
                <c:pt idx="82">
                  <c:v>2.1419999999999995</c:v>
                </c:pt>
                <c:pt idx="83">
                  <c:v>2.2563333333333326</c:v>
                </c:pt>
                <c:pt idx="84">
                  <c:v>2.3926666666666656</c:v>
                </c:pt>
                <c:pt idx="85">
                  <c:v>2.3496666666666655</c:v>
                </c:pt>
                <c:pt idx="86">
                  <c:v>2.4249999999999985</c:v>
                </c:pt>
                <c:pt idx="87">
                  <c:v>2.5429999999999993</c:v>
                </c:pt>
                <c:pt idx="88">
                  <c:v>2.6523333333333325</c:v>
                </c:pt>
                <c:pt idx="89">
                  <c:v>2.6849999999999987</c:v>
                </c:pt>
                <c:pt idx="90">
                  <c:v>2.8539999999999979</c:v>
                </c:pt>
                <c:pt idx="91">
                  <c:v>2.8866666666666654</c:v>
                </c:pt>
                <c:pt idx="92">
                  <c:v>3.043333333333333</c:v>
                </c:pt>
                <c:pt idx="93">
                  <c:v>3.1333333333333315</c:v>
                </c:pt>
                <c:pt idx="94">
                  <c:v>3.0773333333333319</c:v>
                </c:pt>
                <c:pt idx="95">
                  <c:v>3.2949999999999995</c:v>
                </c:pt>
                <c:pt idx="96">
                  <c:v>3.3996666666666662</c:v>
                </c:pt>
                <c:pt idx="97">
                  <c:v>3.4753333333333316</c:v>
                </c:pt>
                <c:pt idx="98">
                  <c:v>3.5793333333333321</c:v>
                </c:pt>
                <c:pt idx="99">
                  <c:v>3.7166666666666663</c:v>
                </c:pt>
                <c:pt idx="100">
                  <c:v>3.8693333333333335</c:v>
                </c:pt>
                <c:pt idx="101">
                  <c:v>3.9829999999999983</c:v>
                </c:pt>
                <c:pt idx="102">
                  <c:v>4.1919999999999975</c:v>
                </c:pt>
                <c:pt idx="103">
                  <c:v>4.2813333333333325</c:v>
                </c:pt>
                <c:pt idx="104">
                  <c:v>4.3843333333333314</c:v>
                </c:pt>
                <c:pt idx="105">
                  <c:v>4.5906666666666647</c:v>
                </c:pt>
                <c:pt idx="106">
                  <c:v>4.7143333333333324</c:v>
                </c:pt>
                <c:pt idx="107">
                  <c:v>4.759999999999998</c:v>
                </c:pt>
                <c:pt idx="108">
                  <c:v>4.955333333333332</c:v>
                </c:pt>
                <c:pt idx="109">
                  <c:v>5.0276666666666658</c:v>
                </c:pt>
                <c:pt idx="110">
                  <c:v>5.299999999999998</c:v>
                </c:pt>
                <c:pt idx="111">
                  <c:v>5.3439999999999985</c:v>
                </c:pt>
                <c:pt idx="112">
                  <c:v>5.4506666666666641</c:v>
                </c:pt>
                <c:pt idx="113">
                  <c:v>5.5246666666666648</c:v>
                </c:pt>
                <c:pt idx="114">
                  <c:v>5.506666666666665</c:v>
                </c:pt>
                <c:pt idx="115">
                  <c:v>5.7323333333333331</c:v>
                </c:pt>
                <c:pt idx="116">
                  <c:v>5.9256666666666655</c:v>
                </c:pt>
                <c:pt idx="117">
                  <c:v>6.054666666666666</c:v>
                </c:pt>
                <c:pt idx="118">
                  <c:v>6.0833333333333321</c:v>
                </c:pt>
                <c:pt idx="119">
                  <c:v>6.2633333333333319</c:v>
                </c:pt>
                <c:pt idx="120">
                  <c:v>6.3196666666666657</c:v>
                </c:pt>
                <c:pt idx="121">
                  <c:v>6.458666666666665</c:v>
                </c:pt>
                <c:pt idx="122">
                  <c:v>6.6643333333333326</c:v>
                </c:pt>
                <c:pt idx="123">
                  <c:v>6.6816666666666649</c:v>
                </c:pt>
                <c:pt idx="124">
                  <c:v>6.7963333333333322</c:v>
                </c:pt>
                <c:pt idx="125">
                  <c:v>7.0293333333333328</c:v>
                </c:pt>
                <c:pt idx="126">
                  <c:v>6.9786666666666655</c:v>
                </c:pt>
                <c:pt idx="127">
                  <c:v>6.9956666666666649</c:v>
                </c:pt>
                <c:pt idx="128">
                  <c:v>7.1756666666666655</c:v>
                </c:pt>
                <c:pt idx="129">
                  <c:v>7.2643333333333322</c:v>
                </c:pt>
                <c:pt idx="130">
                  <c:v>7.2476666666666665</c:v>
                </c:pt>
                <c:pt idx="131">
                  <c:v>7.3509999999999991</c:v>
                </c:pt>
                <c:pt idx="132">
                  <c:v>7.4436666666666653</c:v>
                </c:pt>
                <c:pt idx="133">
                  <c:v>7.4839999999999982</c:v>
                </c:pt>
                <c:pt idx="134">
                  <c:v>7.6709999999999994</c:v>
                </c:pt>
                <c:pt idx="135">
                  <c:v>7.8739999999999988</c:v>
                </c:pt>
                <c:pt idx="136">
                  <c:v>7.7526666666666655</c:v>
                </c:pt>
                <c:pt idx="137">
                  <c:v>7.8509999999999991</c:v>
                </c:pt>
                <c:pt idx="138">
                  <c:v>8.0803333333333303</c:v>
                </c:pt>
                <c:pt idx="139">
                  <c:v>8.0126666666666662</c:v>
                </c:pt>
                <c:pt idx="140">
                  <c:v>8.1353333333333335</c:v>
                </c:pt>
                <c:pt idx="141">
                  <c:v>8.3389999999999986</c:v>
                </c:pt>
                <c:pt idx="142">
                  <c:v>8.4229999999999983</c:v>
                </c:pt>
                <c:pt idx="143">
                  <c:v>8.5286666666666644</c:v>
                </c:pt>
                <c:pt idx="144">
                  <c:v>8.5666666666666647</c:v>
                </c:pt>
                <c:pt idx="145">
                  <c:v>8.727666666666666</c:v>
                </c:pt>
                <c:pt idx="146">
                  <c:v>8.8053333333333317</c:v>
                </c:pt>
                <c:pt idx="147">
                  <c:v>8.8336666666666659</c:v>
                </c:pt>
                <c:pt idx="148">
                  <c:v>8.9039999999999981</c:v>
                </c:pt>
                <c:pt idx="149">
                  <c:v>9.1576666666666657</c:v>
                </c:pt>
                <c:pt idx="150">
                  <c:v>9.2016666666666662</c:v>
                </c:pt>
                <c:pt idx="151">
                  <c:v>9.3013333333333321</c:v>
                </c:pt>
                <c:pt idx="152">
                  <c:v>9.4356666666666662</c:v>
                </c:pt>
                <c:pt idx="153">
                  <c:v>9.3396666666666661</c:v>
                </c:pt>
                <c:pt idx="154">
                  <c:v>9.6716666666666651</c:v>
                </c:pt>
                <c:pt idx="155">
                  <c:v>9.6479999999999979</c:v>
                </c:pt>
                <c:pt idx="156">
                  <c:v>9.7179999999999982</c:v>
                </c:pt>
                <c:pt idx="157">
                  <c:v>9.8010000000000002</c:v>
                </c:pt>
                <c:pt idx="158">
                  <c:v>10.190999999999997</c:v>
                </c:pt>
                <c:pt idx="159">
                  <c:v>9.9839999999999964</c:v>
                </c:pt>
                <c:pt idx="160">
                  <c:v>10.161666666666665</c:v>
                </c:pt>
                <c:pt idx="161">
                  <c:v>10.287333333333331</c:v>
                </c:pt>
                <c:pt idx="162">
                  <c:v>10.240999999999998</c:v>
                </c:pt>
                <c:pt idx="163">
                  <c:v>10.316666666666666</c:v>
                </c:pt>
                <c:pt idx="164">
                  <c:v>10.578666666666665</c:v>
                </c:pt>
                <c:pt idx="165">
                  <c:v>10.496999999999998</c:v>
                </c:pt>
                <c:pt idx="166">
                  <c:v>10.639333333333331</c:v>
                </c:pt>
                <c:pt idx="167">
                  <c:v>10.591999999999999</c:v>
                </c:pt>
                <c:pt idx="168">
                  <c:v>10.702333333333334</c:v>
                </c:pt>
                <c:pt idx="169">
                  <c:v>10.932666666666664</c:v>
                </c:pt>
                <c:pt idx="170">
                  <c:v>10.904333333333332</c:v>
                </c:pt>
                <c:pt idx="171">
                  <c:v>11.081333333333333</c:v>
                </c:pt>
                <c:pt idx="172">
                  <c:v>11.099666666666664</c:v>
                </c:pt>
                <c:pt idx="173">
                  <c:v>10.989666666666665</c:v>
                </c:pt>
                <c:pt idx="174">
                  <c:v>11.212999999999999</c:v>
                </c:pt>
                <c:pt idx="175">
                  <c:v>11.396000000000001</c:v>
                </c:pt>
                <c:pt idx="176">
                  <c:v>11.297999999999996</c:v>
                </c:pt>
                <c:pt idx="177">
                  <c:v>11.440999999999997</c:v>
                </c:pt>
                <c:pt idx="178">
                  <c:v>11.517666666666665</c:v>
                </c:pt>
                <c:pt idx="179">
                  <c:v>11.426333333333332</c:v>
                </c:pt>
                <c:pt idx="180">
                  <c:v>11.443333333333333</c:v>
                </c:pt>
                <c:pt idx="181">
                  <c:v>11.699333333333334</c:v>
                </c:pt>
                <c:pt idx="182">
                  <c:v>11.728333333333332</c:v>
                </c:pt>
                <c:pt idx="183">
                  <c:v>11.631666666666666</c:v>
                </c:pt>
                <c:pt idx="184">
                  <c:v>11.830666666666664</c:v>
                </c:pt>
                <c:pt idx="185">
                  <c:v>11.596333333333334</c:v>
                </c:pt>
                <c:pt idx="186">
                  <c:v>11.669666666666666</c:v>
                </c:pt>
                <c:pt idx="187">
                  <c:v>11.803666666666667</c:v>
                </c:pt>
                <c:pt idx="188">
                  <c:v>11.87833333333333</c:v>
                </c:pt>
                <c:pt idx="189">
                  <c:v>11.87333333333333</c:v>
                </c:pt>
                <c:pt idx="190">
                  <c:v>12.160333333333332</c:v>
                </c:pt>
                <c:pt idx="191">
                  <c:v>12.092333333333331</c:v>
                </c:pt>
                <c:pt idx="192">
                  <c:v>12.064333333333332</c:v>
                </c:pt>
                <c:pt idx="193">
                  <c:v>12.148666666666665</c:v>
                </c:pt>
                <c:pt idx="194">
                  <c:v>12.207333333333333</c:v>
                </c:pt>
                <c:pt idx="195">
                  <c:v>12.150333333333331</c:v>
                </c:pt>
                <c:pt idx="196">
                  <c:v>12.259333333333332</c:v>
                </c:pt>
                <c:pt idx="197">
                  <c:v>12.100666666666664</c:v>
                </c:pt>
                <c:pt idx="198">
                  <c:v>12.213666666666663</c:v>
                </c:pt>
                <c:pt idx="199">
                  <c:v>12.276666666666666</c:v>
                </c:pt>
                <c:pt idx="200">
                  <c:v>12.405666666666667</c:v>
                </c:pt>
                <c:pt idx="201">
                  <c:v>12.458999999999998</c:v>
                </c:pt>
                <c:pt idx="202">
                  <c:v>12.454999999999998</c:v>
                </c:pt>
                <c:pt idx="203">
                  <c:v>12.393999999999997</c:v>
                </c:pt>
                <c:pt idx="204">
                  <c:v>12.516666666666666</c:v>
                </c:pt>
                <c:pt idx="205">
                  <c:v>12.481666666666664</c:v>
                </c:pt>
                <c:pt idx="206">
                  <c:v>12.566333333333333</c:v>
                </c:pt>
                <c:pt idx="207">
                  <c:v>12.64433333333333</c:v>
                </c:pt>
                <c:pt idx="208">
                  <c:v>12.718666666666666</c:v>
                </c:pt>
                <c:pt idx="209">
                  <c:v>12.511666666666665</c:v>
                </c:pt>
                <c:pt idx="210">
                  <c:v>12.654999999999999</c:v>
                </c:pt>
                <c:pt idx="211">
                  <c:v>12.693999999999997</c:v>
                </c:pt>
                <c:pt idx="212">
                  <c:v>12.782666666666666</c:v>
                </c:pt>
                <c:pt idx="213">
                  <c:v>12.908999999999999</c:v>
                </c:pt>
                <c:pt idx="214">
                  <c:v>12.840333333333332</c:v>
                </c:pt>
                <c:pt idx="215">
                  <c:v>12.968666666666664</c:v>
                </c:pt>
                <c:pt idx="216">
                  <c:v>12.927999999999999</c:v>
                </c:pt>
                <c:pt idx="217">
                  <c:v>12.729333333333335</c:v>
                </c:pt>
                <c:pt idx="218">
                  <c:v>12.968333333333334</c:v>
                </c:pt>
                <c:pt idx="219">
                  <c:v>12.792999999999997</c:v>
                </c:pt>
                <c:pt idx="220">
                  <c:v>13.005666666666665</c:v>
                </c:pt>
                <c:pt idx="221">
                  <c:v>13.158999999999999</c:v>
                </c:pt>
                <c:pt idx="222">
                  <c:v>12.957999999999998</c:v>
                </c:pt>
                <c:pt idx="223">
                  <c:v>13.159999999999997</c:v>
                </c:pt>
                <c:pt idx="224">
                  <c:v>13.286333333333332</c:v>
                </c:pt>
                <c:pt idx="225">
                  <c:v>13.162666666666667</c:v>
                </c:pt>
                <c:pt idx="226">
                  <c:v>13.10733333333333</c:v>
                </c:pt>
                <c:pt idx="227">
                  <c:v>13.099333333333332</c:v>
                </c:pt>
                <c:pt idx="228">
                  <c:v>13.335333333333333</c:v>
                </c:pt>
                <c:pt idx="229">
                  <c:v>13.341666666666663</c:v>
                </c:pt>
                <c:pt idx="230">
                  <c:v>13.156333333333331</c:v>
                </c:pt>
                <c:pt idx="231">
                  <c:v>13.167333333333332</c:v>
                </c:pt>
                <c:pt idx="232">
                  <c:v>13.448666666666666</c:v>
                </c:pt>
                <c:pt idx="233">
                  <c:v>13.500333333333332</c:v>
                </c:pt>
                <c:pt idx="234">
                  <c:v>13.500999999999998</c:v>
                </c:pt>
                <c:pt idx="235">
                  <c:v>13.460666666666668</c:v>
                </c:pt>
                <c:pt idx="236">
                  <c:v>13.582999999999998</c:v>
                </c:pt>
                <c:pt idx="237">
                  <c:v>13.421333333333331</c:v>
                </c:pt>
                <c:pt idx="238">
                  <c:v>13.546666666666667</c:v>
                </c:pt>
                <c:pt idx="239">
                  <c:v>13.590333333333328</c:v>
                </c:pt>
                <c:pt idx="240">
                  <c:v>13.778333333333331</c:v>
                </c:pt>
                <c:pt idx="241">
                  <c:v>13.752333333333333</c:v>
                </c:pt>
                <c:pt idx="242">
                  <c:v>13.573666666666666</c:v>
                </c:pt>
                <c:pt idx="243">
                  <c:v>13.822333333333333</c:v>
                </c:pt>
                <c:pt idx="244">
                  <c:v>13.782333333333332</c:v>
                </c:pt>
                <c:pt idx="245">
                  <c:v>13.787999999999997</c:v>
                </c:pt>
                <c:pt idx="246">
                  <c:v>13.875666666666666</c:v>
                </c:pt>
                <c:pt idx="247">
                  <c:v>13.775</c:v>
                </c:pt>
                <c:pt idx="248">
                  <c:v>13.737</c:v>
                </c:pt>
                <c:pt idx="249">
                  <c:v>14.010666666666667</c:v>
                </c:pt>
                <c:pt idx="250">
                  <c:v>14.025999999999998</c:v>
                </c:pt>
                <c:pt idx="251">
                  <c:v>13.921666666666667</c:v>
                </c:pt>
                <c:pt idx="252">
                  <c:v>14.122666666666666</c:v>
                </c:pt>
                <c:pt idx="253">
                  <c:v>14.167000000000002</c:v>
                </c:pt>
                <c:pt idx="254">
                  <c:v>14.240999999999998</c:v>
                </c:pt>
                <c:pt idx="255">
                  <c:v>14.111333333333329</c:v>
                </c:pt>
                <c:pt idx="256">
                  <c:v>14.080666666666666</c:v>
                </c:pt>
                <c:pt idx="257">
                  <c:v>14.249333333333331</c:v>
                </c:pt>
                <c:pt idx="258">
                  <c:v>14.24</c:v>
                </c:pt>
                <c:pt idx="259">
                  <c:v>14.296666666666665</c:v>
                </c:pt>
                <c:pt idx="260">
                  <c:v>14.38</c:v>
                </c:pt>
                <c:pt idx="261">
                  <c:v>14.533666666666667</c:v>
                </c:pt>
                <c:pt idx="262">
                  <c:v>14.453666666666665</c:v>
                </c:pt>
                <c:pt idx="263">
                  <c:v>14.417999999999999</c:v>
                </c:pt>
                <c:pt idx="264">
                  <c:v>14.529333333333334</c:v>
                </c:pt>
                <c:pt idx="265">
                  <c:v>14.438666666666665</c:v>
                </c:pt>
                <c:pt idx="266">
                  <c:v>14.552666666666665</c:v>
                </c:pt>
                <c:pt idx="267">
                  <c:v>14.533666666666663</c:v>
                </c:pt>
                <c:pt idx="268">
                  <c:v>14.595333333333329</c:v>
                </c:pt>
                <c:pt idx="269">
                  <c:v>14.533666666666663</c:v>
                </c:pt>
                <c:pt idx="270">
                  <c:v>14.645333333333332</c:v>
                </c:pt>
                <c:pt idx="271">
                  <c:v>14.624333333333334</c:v>
                </c:pt>
                <c:pt idx="272">
                  <c:v>14.725999999999997</c:v>
                </c:pt>
                <c:pt idx="273">
                  <c:v>14.960333333333331</c:v>
                </c:pt>
                <c:pt idx="274">
                  <c:v>14.794333333333332</c:v>
                </c:pt>
                <c:pt idx="275">
                  <c:v>14.941333333333333</c:v>
                </c:pt>
                <c:pt idx="276">
                  <c:v>14.807999999999998</c:v>
                </c:pt>
                <c:pt idx="277">
                  <c:v>15.055333333333332</c:v>
                </c:pt>
                <c:pt idx="278">
                  <c:v>14.915333333333331</c:v>
                </c:pt>
                <c:pt idx="279">
                  <c:v>15.108333333333333</c:v>
                </c:pt>
                <c:pt idx="280">
                  <c:v>15.029333333333332</c:v>
                </c:pt>
                <c:pt idx="281">
                  <c:v>15.121666666666664</c:v>
                </c:pt>
                <c:pt idx="282">
                  <c:v>15.186666666666666</c:v>
                </c:pt>
                <c:pt idx="283">
                  <c:v>15.230333333333329</c:v>
                </c:pt>
                <c:pt idx="284">
                  <c:v>15.333333333333334</c:v>
                </c:pt>
                <c:pt idx="285">
                  <c:v>15.207333333333331</c:v>
                </c:pt>
                <c:pt idx="286">
                  <c:v>15.468333333333332</c:v>
                </c:pt>
                <c:pt idx="287">
                  <c:v>15.468333333333332</c:v>
                </c:pt>
                <c:pt idx="288">
                  <c:v>15.368666666666664</c:v>
                </c:pt>
                <c:pt idx="289">
                  <c:v>15.328999999999999</c:v>
                </c:pt>
                <c:pt idx="290">
                  <c:v>15.409333333333331</c:v>
                </c:pt>
                <c:pt idx="291">
                  <c:v>15.557999999999998</c:v>
                </c:pt>
                <c:pt idx="292">
                  <c:v>15.491</c:v>
                </c:pt>
                <c:pt idx="293">
                  <c:v>15.677999999999997</c:v>
                </c:pt>
                <c:pt idx="294">
                  <c:v>15.696666666666665</c:v>
                </c:pt>
                <c:pt idx="295">
                  <c:v>15.665999999999997</c:v>
                </c:pt>
                <c:pt idx="296">
                  <c:v>15.623666666666663</c:v>
                </c:pt>
                <c:pt idx="297">
                  <c:v>15.886666666666665</c:v>
                </c:pt>
                <c:pt idx="298">
                  <c:v>15.946999999999997</c:v>
                </c:pt>
                <c:pt idx="299">
                  <c:v>15.845999999999998</c:v>
                </c:pt>
                <c:pt idx="300">
                  <c:v>15.949333333333334</c:v>
                </c:pt>
                <c:pt idx="301">
                  <c:v>15.917666666666667</c:v>
                </c:pt>
                <c:pt idx="302">
                  <c:v>16.044333333333331</c:v>
                </c:pt>
                <c:pt idx="303">
                  <c:v>16.018333333333334</c:v>
                </c:pt>
                <c:pt idx="304">
                  <c:v>16.127333333333329</c:v>
                </c:pt>
                <c:pt idx="305">
                  <c:v>16.100333333333332</c:v>
                </c:pt>
                <c:pt idx="306">
                  <c:v>16.196333333333332</c:v>
                </c:pt>
                <c:pt idx="307">
                  <c:v>16.23</c:v>
                </c:pt>
                <c:pt idx="308">
                  <c:v>16.320666666666664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subtracted!$C$66</c:f>
              <c:strCache>
                <c:ptCount val="1"/>
                <c:pt idx="0">
                  <c:v>MG1655 ΔfabR yfgF::kan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6.4809978655552478E-2</c:v>
                  </c:pt>
                  <c:pt idx="2">
                    <c:v>6.2361847310675268E-2</c:v>
                  </c:pt>
                  <c:pt idx="3">
                    <c:v>2.4846193538111922E-2</c:v>
                  </c:pt>
                  <c:pt idx="4">
                    <c:v>5.853488988059443E-2</c:v>
                  </c:pt>
                  <c:pt idx="5">
                    <c:v>5.78129166651652E-2</c:v>
                  </c:pt>
                  <c:pt idx="6">
                    <c:v>3.1005375877955425E-2</c:v>
                  </c:pt>
                  <c:pt idx="7">
                    <c:v>4.9122296363260813E-2</c:v>
                  </c:pt>
                  <c:pt idx="8">
                    <c:v>9.6938124595022032E-2</c:v>
                  </c:pt>
                  <c:pt idx="9">
                    <c:v>3.740320841852935E-2</c:v>
                  </c:pt>
                  <c:pt idx="10">
                    <c:v>6.8193352559713788E-2</c:v>
                  </c:pt>
                  <c:pt idx="11">
                    <c:v>5.1449003877626555E-2</c:v>
                  </c:pt>
                  <c:pt idx="12">
                    <c:v>3.360059523282298E-2</c:v>
                  </c:pt>
                  <c:pt idx="13">
                    <c:v>5.3724606404638685E-2</c:v>
                  </c:pt>
                  <c:pt idx="14">
                    <c:v>8.6754442729657433E-2</c:v>
                  </c:pt>
                  <c:pt idx="15">
                    <c:v>6.8198240446509767E-2</c:v>
                  </c:pt>
                  <c:pt idx="16">
                    <c:v>9.60277737601649E-2</c:v>
                  </c:pt>
                  <c:pt idx="17">
                    <c:v>1.5000000000000568E-2</c:v>
                  </c:pt>
                  <c:pt idx="18">
                    <c:v>7.1276457076186947E-2</c:v>
                  </c:pt>
                  <c:pt idx="19">
                    <c:v>8.1018516402116811E-2</c:v>
                  </c:pt>
                  <c:pt idx="20">
                    <c:v>5.6447615833915714E-2</c:v>
                  </c:pt>
                  <c:pt idx="21">
                    <c:v>9.3831409098090637E-2</c:v>
                  </c:pt>
                  <c:pt idx="22">
                    <c:v>2.4785748593362356E-2</c:v>
                  </c:pt>
                  <c:pt idx="23">
                    <c:v>2.1283796653793735E-2</c:v>
                  </c:pt>
                  <c:pt idx="24">
                    <c:v>3.7072002014098264E-2</c:v>
                  </c:pt>
                  <c:pt idx="25">
                    <c:v>6.9615611276014622E-2</c:v>
                  </c:pt>
                  <c:pt idx="26">
                    <c:v>3.7242448899072682E-2</c:v>
                  </c:pt>
                  <c:pt idx="27">
                    <c:v>8.8391176030189575E-2</c:v>
                  </c:pt>
                  <c:pt idx="28">
                    <c:v>8.0721744282443331E-2</c:v>
                  </c:pt>
                  <c:pt idx="29">
                    <c:v>3.2501282025994907E-2</c:v>
                  </c:pt>
                  <c:pt idx="30">
                    <c:v>9.676259607927036E-2</c:v>
                  </c:pt>
                  <c:pt idx="31">
                    <c:v>0.11882339836917639</c:v>
                  </c:pt>
                  <c:pt idx="32">
                    <c:v>0.11142860195359819</c:v>
                  </c:pt>
                  <c:pt idx="33">
                    <c:v>9.7247107926149198E-2</c:v>
                  </c:pt>
                  <c:pt idx="34">
                    <c:v>0.14230015226040191</c:v>
                  </c:pt>
                  <c:pt idx="35">
                    <c:v>9.0781789657030793E-2</c:v>
                  </c:pt>
                  <c:pt idx="36">
                    <c:v>7.020921117156427E-2</c:v>
                  </c:pt>
                  <c:pt idx="37">
                    <c:v>0.17463962895059024</c:v>
                  </c:pt>
                  <c:pt idx="38">
                    <c:v>7.3111786555475428E-2</c:v>
                  </c:pt>
                  <c:pt idx="39">
                    <c:v>0.11707405064032406</c:v>
                  </c:pt>
                  <c:pt idx="40">
                    <c:v>0.14839923629632734</c:v>
                  </c:pt>
                  <c:pt idx="41">
                    <c:v>0.14829137983488316</c:v>
                  </c:pt>
                  <c:pt idx="42">
                    <c:v>0.18560800988463255</c:v>
                  </c:pt>
                  <c:pt idx="43">
                    <c:v>0.14454872304290098</c:v>
                  </c:pt>
                  <c:pt idx="44">
                    <c:v>0.17487233438521269</c:v>
                  </c:pt>
                  <c:pt idx="45">
                    <c:v>0.22821115952847976</c:v>
                  </c:pt>
                  <c:pt idx="46">
                    <c:v>0.27329349303145439</c:v>
                  </c:pt>
                  <c:pt idx="47">
                    <c:v>0.11679611865697218</c:v>
                  </c:pt>
                  <c:pt idx="48">
                    <c:v>0.25324362446729642</c:v>
                  </c:pt>
                  <c:pt idx="49">
                    <c:v>0.29388262963298661</c:v>
                  </c:pt>
                  <c:pt idx="50">
                    <c:v>0.25987689393249219</c:v>
                  </c:pt>
                  <c:pt idx="51">
                    <c:v>0.39467750548179575</c:v>
                  </c:pt>
                  <c:pt idx="52">
                    <c:v>0.40252246314129242</c:v>
                  </c:pt>
                  <c:pt idx="53">
                    <c:v>0.40477936376912244</c:v>
                  </c:pt>
                  <c:pt idx="54">
                    <c:v>0.36887576951235923</c:v>
                  </c:pt>
                  <c:pt idx="55">
                    <c:v>0.35631633885261682</c:v>
                  </c:pt>
                  <c:pt idx="56">
                    <c:v>0.36952537125345036</c:v>
                  </c:pt>
                  <c:pt idx="57">
                    <c:v>0.38782126467399103</c:v>
                  </c:pt>
                  <c:pt idx="58">
                    <c:v>0.53764331422731859</c:v>
                  </c:pt>
                  <c:pt idx="59">
                    <c:v>0.50722217354265475</c:v>
                  </c:pt>
                  <c:pt idx="60">
                    <c:v>0.66857634817074751</c:v>
                  </c:pt>
                  <c:pt idx="61">
                    <c:v>0.67100620960862611</c:v>
                  </c:pt>
                  <c:pt idx="62">
                    <c:v>0.56931040156783586</c:v>
                  </c:pt>
                  <c:pt idx="63">
                    <c:v>0.57750180374898474</c:v>
                  </c:pt>
                  <c:pt idx="64">
                    <c:v>0.66917586129009188</c:v>
                  </c:pt>
                  <c:pt idx="65">
                    <c:v>0.6850569319406965</c:v>
                  </c:pt>
                  <c:pt idx="66">
                    <c:v>0.74408758445046796</c:v>
                  </c:pt>
                  <c:pt idx="67">
                    <c:v>0.81985140930130784</c:v>
                  </c:pt>
                  <c:pt idx="68">
                    <c:v>0.78109602482665563</c:v>
                  </c:pt>
                  <c:pt idx="69">
                    <c:v>0.79623551792167291</c:v>
                  </c:pt>
                  <c:pt idx="70">
                    <c:v>0.91167592926434138</c:v>
                  </c:pt>
                  <c:pt idx="71">
                    <c:v>0.96453114689642572</c:v>
                  </c:pt>
                  <c:pt idx="72">
                    <c:v>0.78073192155395443</c:v>
                  </c:pt>
                  <c:pt idx="73">
                    <c:v>0.97909005374038161</c:v>
                  </c:pt>
                  <c:pt idx="74">
                    <c:v>0.96361627909315273</c:v>
                  </c:pt>
                  <c:pt idx="75">
                    <c:v>1.0294320440579492</c:v>
                  </c:pt>
                  <c:pt idx="76">
                    <c:v>0.98948791469796527</c:v>
                  </c:pt>
                  <c:pt idx="77">
                    <c:v>1.0763829863637442</c:v>
                  </c:pt>
                  <c:pt idx="78">
                    <c:v>1.0672867468492226</c:v>
                  </c:pt>
                  <c:pt idx="79">
                    <c:v>1.0942268198748046</c:v>
                  </c:pt>
                  <c:pt idx="80">
                    <c:v>1.1370792994920476</c:v>
                  </c:pt>
                  <c:pt idx="81">
                    <c:v>1.2612970836933415</c:v>
                  </c:pt>
                  <c:pt idx="82">
                    <c:v>1.1587704690748715</c:v>
                  </c:pt>
                  <c:pt idx="83">
                    <c:v>1.2366342763053797</c:v>
                  </c:pt>
                  <c:pt idx="84">
                    <c:v>1.1117582171197729</c:v>
                  </c:pt>
                  <c:pt idx="85">
                    <c:v>1.1467381276182158</c:v>
                  </c:pt>
                  <c:pt idx="86">
                    <c:v>1.0288990880224065</c:v>
                  </c:pt>
                  <c:pt idx="87">
                    <c:v>1.2103327366197039</c:v>
                  </c:pt>
                  <c:pt idx="88">
                    <c:v>1.1984833471239118</c:v>
                  </c:pt>
                  <c:pt idx="89">
                    <c:v>1.3351898741377557</c:v>
                  </c:pt>
                  <c:pt idx="90">
                    <c:v>1.3656035295795106</c:v>
                  </c:pt>
                  <c:pt idx="91">
                    <c:v>1.1285667902255494</c:v>
                  </c:pt>
                  <c:pt idx="92">
                    <c:v>1.35802663204126</c:v>
                  </c:pt>
                  <c:pt idx="93">
                    <c:v>1.3575571197313707</c:v>
                  </c:pt>
                  <c:pt idx="94">
                    <c:v>1.314217003897503</c:v>
                  </c:pt>
                  <c:pt idx="95">
                    <c:v>1.5285879104585367</c:v>
                  </c:pt>
                  <c:pt idx="96">
                    <c:v>1.4935504678449947</c:v>
                  </c:pt>
                  <c:pt idx="97">
                    <c:v>1.4327052499845594</c:v>
                  </c:pt>
                  <c:pt idx="98">
                    <c:v>1.5656015883146399</c:v>
                  </c:pt>
                  <c:pt idx="99">
                    <c:v>1.6533759403112143</c:v>
                  </c:pt>
                  <c:pt idx="100">
                    <c:v>1.6363096691437471</c:v>
                  </c:pt>
                  <c:pt idx="101">
                    <c:v>1.628420195567885</c:v>
                  </c:pt>
                  <c:pt idx="102">
                    <c:v>1.6073258329701943</c:v>
                  </c:pt>
                  <c:pt idx="103">
                    <c:v>2.0562013520081117</c:v>
                  </c:pt>
                  <c:pt idx="104">
                    <c:v>1.9940752242581101</c:v>
                  </c:pt>
                  <c:pt idx="105">
                    <c:v>2.0937638357751887</c:v>
                  </c:pt>
                  <c:pt idx="106">
                    <c:v>2.2355145567258847</c:v>
                  </c:pt>
                  <c:pt idx="107">
                    <c:v>2.1918837408341991</c:v>
                  </c:pt>
                  <c:pt idx="108">
                    <c:v>2.2508723494088487</c:v>
                  </c:pt>
                  <c:pt idx="109">
                    <c:v>2.5382238540627768</c:v>
                  </c:pt>
                  <c:pt idx="110">
                    <c:v>2.6765986500283003</c:v>
                  </c:pt>
                  <c:pt idx="111">
                    <c:v>2.5986706858187003</c:v>
                  </c:pt>
                  <c:pt idx="112">
                    <c:v>2.8167704911831284</c:v>
                  </c:pt>
                  <c:pt idx="113">
                    <c:v>2.7964386875691338</c:v>
                  </c:pt>
                  <c:pt idx="114">
                    <c:v>3.1317324279063095</c:v>
                  </c:pt>
                  <c:pt idx="115">
                    <c:v>3.0617398648480738</c:v>
                  </c:pt>
                  <c:pt idx="116">
                    <c:v>2.9178324717730728</c:v>
                  </c:pt>
                  <c:pt idx="117">
                    <c:v>2.9887533075403381</c:v>
                  </c:pt>
                  <c:pt idx="118">
                    <c:v>3.1731057866597188</c:v>
                  </c:pt>
                  <c:pt idx="119">
                    <c:v>2.9765534319634304</c:v>
                  </c:pt>
                  <c:pt idx="120">
                    <c:v>3.3364245832927382</c:v>
                  </c:pt>
                  <c:pt idx="121">
                    <c:v>2.9025866050817579</c:v>
                  </c:pt>
                  <c:pt idx="122">
                    <c:v>2.7189172477293262</c:v>
                  </c:pt>
                  <c:pt idx="123">
                    <c:v>2.966921131408776</c:v>
                  </c:pt>
                  <c:pt idx="124">
                    <c:v>2.8028728714184354</c:v>
                  </c:pt>
                  <c:pt idx="125">
                    <c:v>2.3686156997987942</c:v>
                  </c:pt>
                  <c:pt idx="126">
                    <c:v>2.4052457254925108</c:v>
                  </c:pt>
                  <c:pt idx="127">
                    <c:v>1.9641642836925153</c:v>
                  </c:pt>
                  <c:pt idx="128">
                    <c:v>1.9234627628316614</c:v>
                  </c:pt>
                  <c:pt idx="129">
                    <c:v>1.4645703579320946</c:v>
                  </c:pt>
                  <c:pt idx="130">
                    <c:v>1.5828677561102007</c:v>
                  </c:pt>
                  <c:pt idx="131">
                    <c:v>1.3369113657980476</c:v>
                  </c:pt>
                  <c:pt idx="132">
                    <c:v>1.2636757231716289</c:v>
                  </c:pt>
                  <c:pt idx="133">
                    <c:v>0.93399518200042053</c:v>
                  </c:pt>
                  <c:pt idx="134">
                    <c:v>0.62982219713185805</c:v>
                  </c:pt>
                  <c:pt idx="135">
                    <c:v>0.95481638723543794</c:v>
                  </c:pt>
                  <c:pt idx="136">
                    <c:v>0.52987451344634351</c:v>
                  </c:pt>
                  <c:pt idx="137">
                    <c:v>0.53893506102312516</c:v>
                  </c:pt>
                  <c:pt idx="138">
                    <c:v>0.62426383311331679</c:v>
                  </c:pt>
                  <c:pt idx="139">
                    <c:v>0.78681658176053482</c:v>
                  </c:pt>
                  <c:pt idx="140">
                    <c:v>0.76749744842138157</c:v>
                  </c:pt>
                  <c:pt idx="141">
                    <c:v>0.45239473913829037</c:v>
                  </c:pt>
                  <c:pt idx="142">
                    <c:v>0.55674680061945581</c:v>
                  </c:pt>
                  <c:pt idx="143">
                    <c:v>0.77233822470037883</c:v>
                  </c:pt>
                  <c:pt idx="144">
                    <c:v>0.98278023993159402</c:v>
                  </c:pt>
                  <c:pt idx="145">
                    <c:v>1.2156727904059277</c:v>
                  </c:pt>
                  <c:pt idx="146">
                    <c:v>0.6057824141829572</c:v>
                  </c:pt>
                  <c:pt idx="147">
                    <c:v>0.90477455755563674</c:v>
                  </c:pt>
                  <c:pt idx="148">
                    <c:v>0.66260571483600472</c:v>
                  </c:pt>
                  <c:pt idx="149">
                    <c:v>0.89294288731138949</c:v>
                  </c:pt>
                  <c:pt idx="150">
                    <c:v>0.79377851654812193</c:v>
                  </c:pt>
                  <c:pt idx="151">
                    <c:v>0.77540462555580214</c:v>
                  </c:pt>
                  <c:pt idx="152">
                    <c:v>0.86681966598210713</c:v>
                  </c:pt>
                  <c:pt idx="153">
                    <c:v>0.84282441825091847</c:v>
                  </c:pt>
                  <c:pt idx="154">
                    <c:v>0.75283087963587869</c:v>
                  </c:pt>
                  <c:pt idx="155">
                    <c:v>0.95311926501006872</c:v>
                  </c:pt>
                  <c:pt idx="156">
                    <c:v>0.78394153693584634</c:v>
                  </c:pt>
                  <c:pt idx="157">
                    <c:v>1.0196161042274687</c:v>
                  </c:pt>
                  <c:pt idx="158">
                    <c:v>0.67069690124029324</c:v>
                  </c:pt>
                  <c:pt idx="159">
                    <c:v>0.75301416542674426</c:v>
                  </c:pt>
                  <c:pt idx="160">
                    <c:v>0.68641192685830954</c:v>
                  </c:pt>
                  <c:pt idx="161">
                    <c:v>0.75547269970529074</c:v>
                  </c:pt>
                  <c:pt idx="162">
                    <c:v>0.61206726209897311</c:v>
                  </c:pt>
                  <c:pt idx="163">
                    <c:v>0.59796683297097331</c:v>
                  </c:pt>
                  <c:pt idx="164">
                    <c:v>0.86773402222877949</c:v>
                  </c:pt>
                  <c:pt idx="165">
                    <c:v>0.46497777724675565</c:v>
                  </c:pt>
                  <c:pt idx="166">
                    <c:v>0.43534928505741366</c:v>
                  </c:pt>
                  <c:pt idx="167">
                    <c:v>0.46402837556913601</c:v>
                  </c:pt>
                  <c:pt idx="168">
                    <c:v>0.48246277922066927</c:v>
                  </c:pt>
                  <c:pt idx="169">
                    <c:v>0.46586156742105345</c:v>
                  </c:pt>
                  <c:pt idx="170">
                    <c:v>0.53281985698733081</c:v>
                  </c:pt>
                  <c:pt idx="171">
                    <c:v>0.73329552932861419</c:v>
                  </c:pt>
                  <c:pt idx="172">
                    <c:v>0.59109587490806825</c:v>
                  </c:pt>
                  <c:pt idx="173">
                    <c:v>0.31127479820891518</c:v>
                  </c:pt>
                  <c:pt idx="174">
                    <c:v>0.4075442716237489</c:v>
                  </c:pt>
                  <c:pt idx="175">
                    <c:v>0.43805973717443236</c:v>
                  </c:pt>
                  <c:pt idx="176">
                    <c:v>0.38585791858316787</c:v>
                  </c:pt>
                  <c:pt idx="177">
                    <c:v>0.64306635220118202</c:v>
                  </c:pt>
                  <c:pt idx="178">
                    <c:v>0.40033152927709076</c:v>
                  </c:pt>
                  <c:pt idx="179">
                    <c:v>0.66861972251297852</c:v>
                  </c:pt>
                  <c:pt idx="180">
                    <c:v>0.4638818096598914</c:v>
                  </c:pt>
                  <c:pt idx="181">
                    <c:v>0.70559076902502837</c:v>
                  </c:pt>
                  <c:pt idx="182">
                    <c:v>0.61322127599532494</c:v>
                  </c:pt>
                  <c:pt idx="183">
                    <c:v>0.77624931561966559</c:v>
                  </c:pt>
                  <c:pt idx="184">
                    <c:v>0.67502320947751993</c:v>
                  </c:pt>
                  <c:pt idx="185">
                    <c:v>0.86911008125169908</c:v>
                  </c:pt>
                  <c:pt idx="186">
                    <c:v>0.78051201143864701</c:v>
                  </c:pt>
                  <c:pt idx="187">
                    <c:v>1.0129394519581758</c:v>
                  </c:pt>
                  <c:pt idx="188">
                    <c:v>1.1316281780396504</c:v>
                  </c:pt>
                  <c:pt idx="189">
                    <c:v>1.169014257112948</c:v>
                  </c:pt>
                  <c:pt idx="190">
                    <c:v>1.1953978417246716</c:v>
                  </c:pt>
                  <c:pt idx="191">
                    <c:v>1.1365280462883467</c:v>
                  </c:pt>
                  <c:pt idx="192">
                    <c:v>1.250292365808896</c:v>
                  </c:pt>
                  <c:pt idx="193">
                    <c:v>1.3777751388863637</c:v>
                  </c:pt>
                  <c:pt idx="194">
                    <c:v>1.4195275035494497</c:v>
                  </c:pt>
                  <c:pt idx="195">
                    <c:v>1.4418364447236485</c:v>
                  </c:pt>
                  <c:pt idx="196">
                    <c:v>1.6625980672830512</c:v>
                  </c:pt>
                  <c:pt idx="197">
                    <c:v>1.6031557420704137</c:v>
                  </c:pt>
                  <c:pt idx="198">
                    <c:v>1.6169984539262872</c:v>
                  </c:pt>
                  <c:pt idx="199">
                    <c:v>1.7274751324789999</c:v>
                  </c:pt>
                  <c:pt idx="200">
                    <c:v>1.7838713518636931</c:v>
                  </c:pt>
                  <c:pt idx="201">
                    <c:v>1.769034482422545</c:v>
                  </c:pt>
                  <c:pt idx="202">
                    <c:v>1.8457440234225329</c:v>
                  </c:pt>
                  <c:pt idx="203">
                    <c:v>1.8681027808983108</c:v>
                  </c:pt>
                  <c:pt idx="204">
                    <c:v>1.9278683392112999</c:v>
                  </c:pt>
                  <c:pt idx="205">
                    <c:v>1.9516273551406615</c:v>
                  </c:pt>
                  <c:pt idx="206">
                    <c:v>2.0650949937795442</c:v>
                  </c:pt>
                  <c:pt idx="207">
                    <c:v>2.0884901244679144</c:v>
                  </c:pt>
                  <c:pt idx="208">
                    <c:v>2.1582085935639626</c:v>
                  </c:pt>
                  <c:pt idx="209">
                    <c:v>2.0674199702366551</c:v>
                  </c:pt>
                  <c:pt idx="210">
                    <c:v>2.1324156098972189</c:v>
                  </c:pt>
                  <c:pt idx="211">
                    <c:v>2.0587786023109298</c:v>
                  </c:pt>
                  <c:pt idx="212">
                    <c:v>2.1463522544074634</c:v>
                  </c:pt>
                  <c:pt idx="213">
                    <c:v>2.0547323426665574</c:v>
                  </c:pt>
                  <c:pt idx="214">
                    <c:v>2.1490144252656846</c:v>
                  </c:pt>
                  <c:pt idx="215">
                    <c:v>2.2541741281453835</c:v>
                  </c:pt>
                  <c:pt idx="216">
                    <c:v>2.2280494458905835</c:v>
                  </c:pt>
                  <c:pt idx="217">
                    <c:v>2.2878610826126078</c:v>
                  </c:pt>
                  <c:pt idx="218">
                    <c:v>2.3119059236915334</c:v>
                  </c:pt>
                  <c:pt idx="219">
                    <c:v>2.2939808194490201</c:v>
                  </c:pt>
                  <c:pt idx="220">
                    <c:v>2.390533901314376</c:v>
                  </c:pt>
                  <c:pt idx="221">
                    <c:v>2.2580336578536668</c:v>
                  </c:pt>
                  <c:pt idx="222">
                    <c:v>2.3528570575649801</c:v>
                  </c:pt>
                  <c:pt idx="223">
                    <c:v>2.4929717206578972</c:v>
                  </c:pt>
                  <c:pt idx="224">
                    <c:v>2.4432910182784191</c:v>
                  </c:pt>
                  <c:pt idx="225">
                    <c:v>2.3273990490101459</c:v>
                  </c:pt>
                  <c:pt idx="226">
                    <c:v>2.5424888069239051</c:v>
                  </c:pt>
                  <c:pt idx="227">
                    <c:v>2.568839102266498</c:v>
                  </c:pt>
                  <c:pt idx="228">
                    <c:v>2.571178004987857</c:v>
                  </c:pt>
                  <c:pt idx="229">
                    <c:v>2.5566998911357057</c:v>
                  </c:pt>
                  <c:pt idx="230">
                    <c:v>2.5505239331034182</c:v>
                  </c:pt>
                  <c:pt idx="231">
                    <c:v>2.6087654168207601</c:v>
                  </c:pt>
                  <c:pt idx="232">
                    <c:v>2.676137515151269</c:v>
                  </c:pt>
                  <c:pt idx="233">
                    <c:v>2.7153156354280448</c:v>
                  </c:pt>
                  <c:pt idx="234">
                    <c:v>2.7272757469680275</c:v>
                  </c:pt>
                  <c:pt idx="235">
                    <c:v>2.6123451150259611</c:v>
                  </c:pt>
                  <c:pt idx="236">
                    <c:v>2.9474369091353783</c:v>
                  </c:pt>
                  <c:pt idx="237">
                    <c:v>2.8655195573112349</c:v>
                  </c:pt>
                  <c:pt idx="238">
                    <c:v>2.9972738168765627</c:v>
                  </c:pt>
                  <c:pt idx="239">
                    <c:v>2.9944881031655433</c:v>
                  </c:pt>
                  <c:pt idx="240">
                    <c:v>2.9506091461481305</c:v>
                  </c:pt>
                  <c:pt idx="241">
                    <c:v>3.0103596684338263</c:v>
                  </c:pt>
                  <c:pt idx="242">
                    <c:v>3.079147013920156</c:v>
                  </c:pt>
                  <c:pt idx="243">
                    <c:v>3.0910668600554638</c:v>
                  </c:pt>
                  <c:pt idx="244">
                    <c:v>3.1960481848683675</c:v>
                  </c:pt>
                  <c:pt idx="245">
                    <c:v>3.3689510236867659</c:v>
                  </c:pt>
                  <c:pt idx="246">
                    <c:v>3.4737531576092642</c:v>
                  </c:pt>
                  <c:pt idx="247">
                    <c:v>3.4734261184024118</c:v>
                  </c:pt>
                  <c:pt idx="248">
                    <c:v>3.6416941570281831</c:v>
                  </c:pt>
                  <c:pt idx="249">
                    <c:v>3.5972969481727572</c:v>
                  </c:pt>
                  <c:pt idx="250">
                    <c:v>3.7486879037871446</c:v>
                  </c:pt>
                  <c:pt idx="251">
                    <c:v>3.8130618056010097</c:v>
                  </c:pt>
                  <c:pt idx="252">
                    <c:v>3.8792553838763122</c:v>
                  </c:pt>
                  <c:pt idx="253">
                    <c:v>4.0428364217877304</c:v>
                  </c:pt>
                  <c:pt idx="254">
                    <c:v>3.9845497863622996</c:v>
                  </c:pt>
                  <c:pt idx="255">
                    <c:v>4.2044487153490113</c:v>
                  </c:pt>
                  <c:pt idx="256">
                    <c:v>4.3246024480098981</c:v>
                  </c:pt>
                  <c:pt idx="257">
                    <c:v>4.3281698595749747</c:v>
                  </c:pt>
                  <c:pt idx="258">
                    <c:v>4.3078559632373876</c:v>
                  </c:pt>
                  <c:pt idx="259">
                    <c:v>4.4503293136575861</c:v>
                  </c:pt>
                  <c:pt idx="260">
                    <c:v>4.6746233003312376</c:v>
                  </c:pt>
                  <c:pt idx="261">
                    <c:v>4.6708572018420913</c:v>
                  </c:pt>
                  <c:pt idx="262">
                    <c:v>4.7932464989816719</c:v>
                  </c:pt>
                  <c:pt idx="263">
                    <c:v>4.8474932009579179</c:v>
                  </c:pt>
                  <c:pt idx="264">
                    <c:v>4.8061428748356247</c:v>
                  </c:pt>
                  <c:pt idx="265">
                    <c:v>4.8892348412950195</c:v>
                  </c:pt>
                  <c:pt idx="266">
                    <c:v>5.0078888100010062</c:v>
                  </c:pt>
                  <c:pt idx="267">
                    <c:v>5.0520850151199914</c:v>
                  </c:pt>
                  <c:pt idx="268">
                    <c:v>5.1581892171575268</c:v>
                  </c:pt>
                  <c:pt idx="269">
                    <c:v>5.2289611141538437</c:v>
                  </c:pt>
                  <c:pt idx="270">
                    <c:v>5.3246209254744556</c:v>
                  </c:pt>
                  <c:pt idx="271">
                    <c:v>5.3512142858731915</c:v>
                  </c:pt>
                  <c:pt idx="272">
                    <c:v>5.4262679931360438</c:v>
                  </c:pt>
                  <c:pt idx="273">
                    <c:v>5.4999980909087958</c:v>
                  </c:pt>
                  <c:pt idx="274">
                    <c:v>5.6279784114724505</c:v>
                  </c:pt>
                  <c:pt idx="275">
                    <c:v>5.6777816383983115</c:v>
                  </c:pt>
                  <c:pt idx="276">
                    <c:v>5.6714633914008639</c:v>
                  </c:pt>
                  <c:pt idx="277">
                    <c:v>5.6664805067460549</c:v>
                  </c:pt>
                  <c:pt idx="278">
                    <c:v>5.8039847518752445</c:v>
                  </c:pt>
                  <c:pt idx="279">
                    <c:v>5.7190475897070074</c:v>
                  </c:pt>
                  <c:pt idx="280">
                    <c:v>5.7950222030060869</c:v>
                  </c:pt>
                  <c:pt idx="281">
                    <c:v>5.8603632424392487</c:v>
                  </c:pt>
                  <c:pt idx="282">
                    <c:v>5.8519152705189894</c:v>
                  </c:pt>
                  <c:pt idx="283">
                    <c:v>5.8839666042560141</c:v>
                  </c:pt>
                  <c:pt idx="284">
                    <c:v>5.9724483254357308</c:v>
                  </c:pt>
                  <c:pt idx="285">
                    <c:v>5.9304516129324885</c:v>
                  </c:pt>
                  <c:pt idx="286">
                    <c:v>5.9502346172231206</c:v>
                  </c:pt>
                  <c:pt idx="287">
                    <c:v>5.8471902084106322</c:v>
                  </c:pt>
                  <c:pt idx="288">
                    <c:v>5.921286797085008</c:v>
                  </c:pt>
                  <c:pt idx="289">
                    <c:v>5.7979183620790335</c:v>
                  </c:pt>
                  <c:pt idx="290">
                    <c:v>5.7070417030191667</c:v>
                  </c:pt>
                  <c:pt idx="291">
                    <c:v>5.7565148310414367</c:v>
                  </c:pt>
                  <c:pt idx="292">
                    <c:v>5.7175103264736862</c:v>
                  </c:pt>
                  <c:pt idx="293">
                    <c:v>5.669458175169825</c:v>
                  </c:pt>
                  <c:pt idx="294">
                    <c:v>5.712784609977887</c:v>
                  </c:pt>
                  <c:pt idx="295">
                    <c:v>5.7362317189365228</c:v>
                  </c:pt>
                  <c:pt idx="296">
                    <c:v>5.7121303673264965</c:v>
                  </c:pt>
                  <c:pt idx="297">
                    <c:v>5.6978820919121551</c:v>
                  </c:pt>
                  <c:pt idx="298">
                    <c:v>5.6843987662138362</c:v>
                  </c:pt>
                  <c:pt idx="299">
                    <c:v>5.559675440167327</c:v>
                  </c:pt>
                  <c:pt idx="300">
                    <c:v>5.556919020464492</c:v>
                  </c:pt>
                  <c:pt idx="301">
                    <c:v>5.535225830984678</c:v>
                  </c:pt>
                  <c:pt idx="302">
                    <c:v>5.4697952734388053</c:v>
                  </c:pt>
                  <c:pt idx="303">
                    <c:v>5.4889185637974194</c:v>
                  </c:pt>
                  <c:pt idx="304">
                    <c:v>5.3416230991462639</c:v>
                  </c:pt>
                  <c:pt idx="305">
                    <c:v>5.3805944219326589</c:v>
                  </c:pt>
                  <c:pt idx="306">
                    <c:v>5.4650995416368895</c:v>
                  </c:pt>
                  <c:pt idx="307">
                    <c:v>5.4056512404457955</c:v>
                  </c:pt>
                  <c:pt idx="308">
                    <c:v>5.2272895462179605</c:v>
                  </c:pt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6.4809978655552478E-2</c:v>
                  </c:pt>
                  <c:pt idx="2">
                    <c:v>6.2361847310675268E-2</c:v>
                  </c:pt>
                  <c:pt idx="3">
                    <c:v>2.4846193538111922E-2</c:v>
                  </c:pt>
                  <c:pt idx="4">
                    <c:v>5.853488988059443E-2</c:v>
                  </c:pt>
                  <c:pt idx="5">
                    <c:v>5.78129166651652E-2</c:v>
                  </c:pt>
                  <c:pt idx="6">
                    <c:v>3.1005375877955425E-2</c:v>
                  </c:pt>
                  <c:pt idx="7">
                    <c:v>4.9122296363260813E-2</c:v>
                  </c:pt>
                  <c:pt idx="8">
                    <c:v>9.6938124595022032E-2</c:v>
                  </c:pt>
                  <c:pt idx="9">
                    <c:v>3.740320841852935E-2</c:v>
                  </c:pt>
                  <c:pt idx="10">
                    <c:v>6.8193352559713788E-2</c:v>
                  </c:pt>
                  <c:pt idx="11">
                    <c:v>5.1449003877626555E-2</c:v>
                  </c:pt>
                  <c:pt idx="12">
                    <c:v>3.360059523282298E-2</c:v>
                  </c:pt>
                  <c:pt idx="13">
                    <c:v>5.3724606404638685E-2</c:v>
                  </c:pt>
                  <c:pt idx="14">
                    <c:v>8.6754442729657433E-2</c:v>
                  </c:pt>
                  <c:pt idx="15">
                    <c:v>6.8198240446509767E-2</c:v>
                  </c:pt>
                  <c:pt idx="16">
                    <c:v>9.60277737601649E-2</c:v>
                  </c:pt>
                  <c:pt idx="17">
                    <c:v>1.5000000000000568E-2</c:v>
                  </c:pt>
                  <c:pt idx="18">
                    <c:v>7.1276457076186947E-2</c:v>
                  </c:pt>
                  <c:pt idx="19">
                    <c:v>8.1018516402116811E-2</c:v>
                  </c:pt>
                  <c:pt idx="20">
                    <c:v>5.6447615833915714E-2</c:v>
                  </c:pt>
                  <c:pt idx="21">
                    <c:v>9.3831409098090637E-2</c:v>
                  </c:pt>
                  <c:pt idx="22">
                    <c:v>2.4785748593362356E-2</c:v>
                  </c:pt>
                  <c:pt idx="23">
                    <c:v>2.1283796653793735E-2</c:v>
                  </c:pt>
                  <c:pt idx="24">
                    <c:v>3.7072002014098264E-2</c:v>
                  </c:pt>
                  <c:pt idx="25">
                    <c:v>6.9615611276014622E-2</c:v>
                  </c:pt>
                  <c:pt idx="26">
                    <c:v>3.7242448899072682E-2</c:v>
                  </c:pt>
                  <c:pt idx="27">
                    <c:v>8.8391176030189575E-2</c:v>
                  </c:pt>
                  <c:pt idx="28">
                    <c:v>8.0721744282443331E-2</c:v>
                  </c:pt>
                  <c:pt idx="29">
                    <c:v>3.2501282025994907E-2</c:v>
                  </c:pt>
                  <c:pt idx="30">
                    <c:v>9.676259607927036E-2</c:v>
                  </c:pt>
                  <c:pt idx="31">
                    <c:v>0.11882339836917639</c:v>
                  </c:pt>
                  <c:pt idx="32">
                    <c:v>0.11142860195359819</c:v>
                  </c:pt>
                  <c:pt idx="33">
                    <c:v>9.7247107926149198E-2</c:v>
                  </c:pt>
                  <c:pt idx="34">
                    <c:v>0.14230015226040191</c:v>
                  </c:pt>
                  <c:pt idx="35">
                    <c:v>9.0781789657030793E-2</c:v>
                  </c:pt>
                  <c:pt idx="36">
                    <c:v>7.020921117156427E-2</c:v>
                  </c:pt>
                  <c:pt idx="37">
                    <c:v>0.17463962895059024</c:v>
                  </c:pt>
                  <c:pt idx="38">
                    <c:v>7.3111786555475428E-2</c:v>
                  </c:pt>
                  <c:pt idx="39">
                    <c:v>0.11707405064032406</c:v>
                  </c:pt>
                  <c:pt idx="40">
                    <c:v>0.14839923629632734</c:v>
                  </c:pt>
                  <c:pt idx="41">
                    <c:v>0.14829137983488316</c:v>
                  </c:pt>
                  <c:pt idx="42">
                    <c:v>0.18560800988463255</c:v>
                  </c:pt>
                  <c:pt idx="43">
                    <c:v>0.14454872304290098</c:v>
                  </c:pt>
                  <c:pt idx="44">
                    <c:v>0.17487233438521269</c:v>
                  </c:pt>
                  <c:pt idx="45">
                    <c:v>0.22821115952847976</c:v>
                  </c:pt>
                  <c:pt idx="46">
                    <c:v>0.27329349303145439</c:v>
                  </c:pt>
                  <c:pt idx="47">
                    <c:v>0.11679611865697218</c:v>
                  </c:pt>
                  <c:pt idx="48">
                    <c:v>0.25324362446729642</c:v>
                  </c:pt>
                  <c:pt idx="49">
                    <c:v>0.29388262963298661</c:v>
                  </c:pt>
                  <c:pt idx="50">
                    <c:v>0.25987689393249219</c:v>
                  </c:pt>
                  <c:pt idx="51">
                    <c:v>0.39467750548179575</c:v>
                  </c:pt>
                  <c:pt idx="52">
                    <c:v>0.40252246314129242</c:v>
                  </c:pt>
                  <c:pt idx="53">
                    <c:v>0.40477936376912244</c:v>
                  </c:pt>
                  <c:pt idx="54">
                    <c:v>0.36887576951235923</c:v>
                  </c:pt>
                  <c:pt idx="55">
                    <c:v>0.35631633885261682</c:v>
                  </c:pt>
                  <c:pt idx="56">
                    <c:v>0.36952537125345036</c:v>
                  </c:pt>
                  <c:pt idx="57">
                    <c:v>0.38782126467399103</c:v>
                  </c:pt>
                  <c:pt idx="58">
                    <c:v>0.53764331422731859</c:v>
                  </c:pt>
                  <c:pt idx="59">
                    <c:v>0.50722217354265475</c:v>
                  </c:pt>
                  <c:pt idx="60">
                    <c:v>0.66857634817074751</c:v>
                  </c:pt>
                  <c:pt idx="61">
                    <c:v>0.67100620960862611</c:v>
                  </c:pt>
                  <c:pt idx="62">
                    <c:v>0.56931040156783586</c:v>
                  </c:pt>
                  <c:pt idx="63">
                    <c:v>0.57750180374898474</c:v>
                  </c:pt>
                  <c:pt idx="64">
                    <c:v>0.66917586129009188</c:v>
                  </c:pt>
                  <c:pt idx="65">
                    <c:v>0.6850569319406965</c:v>
                  </c:pt>
                  <c:pt idx="66">
                    <c:v>0.74408758445046796</c:v>
                  </c:pt>
                  <c:pt idx="67">
                    <c:v>0.81985140930130784</c:v>
                  </c:pt>
                  <c:pt idx="68">
                    <c:v>0.78109602482665563</c:v>
                  </c:pt>
                  <c:pt idx="69">
                    <c:v>0.79623551792167291</c:v>
                  </c:pt>
                  <c:pt idx="70">
                    <c:v>0.91167592926434138</c:v>
                  </c:pt>
                  <c:pt idx="71">
                    <c:v>0.96453114689642572</c:v>
                  </c:pt>
                  <c:pt idx="72">
                    <c:v>0.78073192155395443</c:v>
                  </c:pt>
                  <c:pt idx="73">
                    <c:v>0.97909005374038161</c:v>
                  </c:pt>
                  <c:pt idx="74">
                    <c:v>0.96361627909315273</c:v>
                  </c:pt>
                  <c:pt idx="75">
                    <c:v>1.0294320440579492</c:v>
                  </c:pt>
                  <c:pt idx="76">
                    <c:v>0.98948791469796527</c:v>
                  </c:pt>
                  <c:pt idx="77">
                    <c:v>1.0763829863637442</c:v>
                  </c:pt>
                  <c:pt idx="78">
                    <c:v>1.0672867468492226</c:v>
                  </c:pt>
                  <c:pt idx="79">
                    <c:v>1.0942268198748046</c:v>
                  </c:pt>
                  <c:pt idx="80">
                    <c:v>1.1370792994920476</c:v>
                  </c:pt>
                  <c:pt idx="81">
                    <c:v>1.2612970836933415</c:v>
                  </c:pt>
                  <c:pt idx="82">
                    <c:v>1.1587704690748715</c:v>
                  </c:pt>
                  <c:pt idx="83">
                    <c:v>1.2366342763053797</c:v>
                  </c:pt>
                  <c:pt idx="84">
                    <c:v>1.1117582171197729</c:v>
                  </c:pt>
                  <c:pt idx="85">
                    <c:v>1.1467381276182158</c:v>
                  </c:pt>
                  <c:pt idx="86">
                    <c:v>1.0288990880224065</c:v>
                  </c:pt>
                  <c:pt idx="87">
                    <c:v>1.2103327366197039</c:v>
                  </c:pt>
                  <c:pt idx="88">
                    <c:v>1.1984833471239118</c:v>
                  </c:pt>
                  <c:pt idx="89">
                    <c:v>1.3351898741377557</c:v>
                  </c:pt>
                  <c:pt idx="90">
                    <c:v>1.3656035295795106</c:v>
                  </c:pt>
                  <c:pt idx="91">
                    <c:v>1.1285667902255494</c:v>
                  </c:pt>
                  <c:pt idx="92">
                    <c:v>1.35802663204126</c:v>
                  </c:pt>
                  <c:pt idx="93">
                    <c:v>1.3575571197313707</c:v>
                  </c:pt>
                  <c:pt idx="94">
                    <c:v>1.314217003897503</c:v>
                  </c:pt>
                  <c:pt idx="95">
                    <c:v>1.5285879104585367</c:v>
                  </c:pt>
                  <c:pt idx="96">
                    <c:v>1.4935504678449947</c:v>
                  </c:pt>
                  <c:pt idx="97">
                    <c:v>1.4327052499845594</c:v>
                  </c:pt>
                  <c:pt idx="98">
                    <c:v>1.5656015883146399</c:v>
                  </c:pt>
                  <c:pt idx="99">
                    <c:v>1.6533759403112143</c:v>
                  </c:pt>
                  <c:pt idx="100">
                    <c:v>1.6363096691437471</c:v>
                  </c:pt>
                  <c:pt idx="101">
                    <c:v>1.628420195567885</c:v>
                  </c:pt>
                  <c:pt idx="102">
                    <c:v>1.6073258329701943</c:v>
                  </c:pt>
                  <c:pt idx="103">
                    <c:v>2.0562013520081117</c:v>
                  </c:pt>
                  <c:pt idx="104">
                    <c:v>1.9940752242581101</c:v>
                  </c:pt>
                  <c:pt idx="105">
                    <c:v>2.0937638357751887</c:v>
                  </c:pt>
                  <c:pt idx="106">
                    <c:v>2.2355145567258847</c:v>
                  </c:pt>
                  <c:pt idx="107">
                    <c:v>2.1918837408341991</c:v>
                  </c:pt>
                  <c:pt idx="108">
                    <c:v>2.2508723494088487</c:v>
                  </c:pt>
                  <c:pt idx="109">
                    <c:v>2.5382238540627768</c:v>
                  </c:pt>
                  <c:pt idx="110">
                    <c:v>2.6765986500283003</c:v>
                  </c:pt>
                  <c:pt idx="111">
                    <c:v>2.5986706858187003</c:v>
                  </c:pt>
                  <c:pt idx="112">
                    <c:v>2.8167704911831284</c:v>
                  </c:pt>
                  <c:pt idx="113">
                    <c:v>2.7964386875691338</c:v>
                  </c:pt>
                  <c:pt idx="114">
                    <c:v>3.1317324279063095</c:v>
                  </c:pt>
                  <c:pt idx="115">
                    <c:v>3.0617398648480738</c:v>
                  </c:pt>
                  <c:pt idx="116">
                    <c:v>2.9178324717730728</c:v>
                  </c:pt>
                  <c:pt idx="117">
                    <c:v>2.9887533075403381</c:v>
                  </c:pt>
                  <c:pt idx="118">
                    <c:v>3.1731057866597188</c:v>
                  </c:pt>
                  <c:pt idx="119">
                    <c:v>2.9765534319634304</c:v>
                  </c:pt>
                  <c:pt idx="120">
                    <c:v>3.3364245832927382</c:v>
                  </c:pt>
                  <c:pt idx="121">
                    <c:v>2.9025866050817579</c:v>
                  </c:pt>
                  <c:pt idx="122">
                    <c:v>2.7189172477293262</c:v>
                  </c:pt>
                  <c:pt idx="123">
                    <c:v>2.966921131408776</c:v>
                  </c:pt>
                  <c:pt idx="124">
                    <c:v>2.8028728714184354</c:v>
                  </c:pt>
                  <c:pt idx="125">
                    <c:v>2.3686156997987942</c:v>
                  </c:pt>
                  <c:pt idx="126">
                    <c:v>2.4052457254925108</c:v>
                  </c:pt>
                  <c:pt idx="127">
                    <c:v>1.9641642836925153</c:v>
                  </c:pt>
                  <c:pt idx="128">
                    <c:v>1.9234627628316614</c:v>
                  </c:pt>
                  <c:pt idx="129">
                    <c:v>1.4645703579320946</c:v>
                  </c:pt>
                  <c:pt idx="130">
                    <c:v>1.5828677561102007</c:v>
                  </c:pt>
                  <c:pt idx="131">
                    <c:v>1.3369113657980476</c:v>
                  </c:pt>
                  <c:pt idx="132">
                    <c:v>1.2636757231716289</c:v>
                  </c:pt>
                  <c:pt idx="133">
                    <c:v>0.93399518200042053</c:v>
                  </c:pt>
                  <c:pt idx="134">
                    <c:v>0.62982219713185805</c:v>
                  </c:pt>
                  <c:pt idx="135">
                    <c:v>0.95481638723543794</c:v>
                  </c:pt>
                  <c:pt idx="136">
                    <c:v>0.52987451344634351</c:v>
                  </c:pt>
                  <c:pt idx="137">
                    <c:v>0.53893506102312516</c:v>
                  </c:pt>
                  <c:pt idx="138">
                    <c:v>0.62426383311331679</c:v>
                  </c:pt>
                  <c:pt idx="139">
                    <c:v>0.78681658176053482</c:v>
                  </c:pt>
                  <c:pt idx="140">
                    <c:v>0.76749744842138157</c:v>
                  </c:pt>
                  <c:pt idx="141">
                    <c:v>0.45239473913829037</c:v>
                  </c:pt>
                  <c:pt idx="142">
                    <c:v>0.55674680061945581</c:v>
                  </c:pt>
                  <c:pt idx="143">
                    <c:v>0.77233822470037883</c:v>
                  </c:pt>
                  <c:pt idx="144">
                    <c:v>0.98278023993159402</c:v>
                  </c:pt>
                  <c:pt idx="145">
                    <c:v>1.2156727904059277</c:v>
                  </c:pt>
                  <c:pt idx="146">
                    <c:v>0.6057824141829572</c:v>
                  </c:pt>
                  <c:pt idx="147">
                    <c:v>0.90477455755563674</c:v>
                  </c:pt>
                  <c:pt idx="148">
                    <c:v>0.66260571483600472</c:v>
                  </c:pt>
                  <c:pt idx="149">
                    <c:v>0.89294288731138949</c:v>
                  </c:pt>
                  <c:pt idx="150">
                    <c:v>0.79377851654812193</c:v>
                  </c:pt>
                  <c:pt idx="151">
                    <c:v>0.77540462555580214</c:v>
                  </c:pt>
                  <c:pt idx="152">
                    <c:v>0.86681966598210713</c:v>
                  </c:pt>
                  <c:pt idx="153">
                    <c:v>0.84282441825091847</c:v>
                  </c:pt>
                  <c:pt idx="154">
                    <c:v>0.75283087963587869</c:v>
                  </c:pt>
                  <c:pt idx="155">
                    <c:v>0.95311926501006872</c:v>
                  </c:pt>
                  <c:pt idx="156">
                    <c:v>0.78394153693584634</c:v>
                  </c:pt>
                  <c:pt idx="157">
                    <c:v>1.0196161042274687</c:v>
                  </c:pt>
                  <c:pt idx="158">
                    <c:v>0.67069690124029324</c:v>
                  </c:pt>
                  <c:pt idx="159">
                    <c:v>0.75301416542674426</c:v>
                  </c:pt>
                  <c:pt idx="160">
                    <c:v>0.68641192685830954</c:v>
                  </c:pt>
                  <c:pt idx="161">
                    <c:v>0.75547269970529074</c:v>
                  </c:pt>
                  <c:pt idx="162">
                    <c:v>0.61206726209897311</c:v>
                  </c:pt>
                  <c:pt idx="163">
                    <c:v>0.59796683297097331</c:v>
                  </c:pt>
                  <c:pt idx="164">
                    <c:v>0.86773402222877949</c:v>
                  </c:pt>
                  <c:pt idx="165">
                    <c:v>0.46497777724675565</c:v>
                  </c:pt>
                  <c:pt idx="166">
                    <c:v>0.43534928505741366</c:v>
                  </c:pt>
                  <c:pt idx="167">
                    <c:v>0.46402837556913601</c:v>
                  </c:pt>
                  <c:pt idx="168">
                    <c:v>0.48246277922066927</c:v>
                  </c:pt>
                  <c:pt idx="169">
                    <c:v>0.46586156742105345</c:v>
                  </c:pt>
                  <c:pt idx="170">
                    <c:v>0.53281985698733081</c:v>
                  </c:pt>
                  <c:pt idx="171">
                    <c:v>0.73329552932861419</c:v>
                  </c:pt>
                  <c:pt idx="172">
                    <c:v>0.59109587490806825</c:v>
                  </c:pt>
                  <c:pt idx="173">
                    <c:v>0.31127479820891518</c:v>
                  </c:pt>
                  <c:pt idx="174">
                    <c:v>0.4075442716237489</c:v>
                  </c:pt>
                  <c:pt idx="175">
                    <c:v>0.43805973717443236</c:v>
                  </c:pt>
                  <c:pt idx="176">
                    <c:v>0.38585791858316787</c:v>
                  </c:pt>
                  <c:pt idx="177">
                    <c:v>0.64306635220118202</c:v>
                  </c:pt>
                  <c:pt idx="178">
                    <c:v>0.40033152927709076</c:v>
                  </c:pt>
                  <c:pt idx="179">
                    <c:v>0.66861972251297852</c:v>
                  </c:pt>
                  <c:pt idx="180">
                    <c:v>0.4638818096598914</c:v>
                  </c:pt>
                  <c:pt idx="181">
                    <c:v>0.70559076902502837</c:v>
                  </c:pt>
                  <c:pt idx="182">
                    <c:v>0.61322127599532494</c:v>
                  </c:pt>
                  <c:pt idx="183">
                    <c:v>0.77624931561966559</c:v>
                  </c:pt>
                  <c:pt idx="184">
                    <c:v>0.67502320947751993</c:v>
                  </c:pt>
                  <c:pt idx="185">
                    <c:v>0.86911008125169908</c:v>
                  </c:pt>
                  <c:pt idx="186">
                    <c:v>0.78051201143864701</c:v>
                  </c:pt>
                  <c:pt idx="187">
                    <c:v>1.0129394519581758</c:v>
                  </c:pt>
                  <c:pt idx="188">
                    <c:v>1.1316281780396504</c:v>
                  </c:pt>
                  <c:pt idx="189">
                    <c:v>1.169014257112948</c:v>
                  </c:pt>
                  <c:pt idx="190">
                    <c:v>1.1953978417246716</c:v>
                  </c:pt>
                  <c:pt idx="191">
                    <c:v>1.1365280462883467</c:v>
                  </c:pt>
                  <c:pt idx="192">
                    <c:v>1.250292365808896</c:v>
                  </c:pt>
                  <c:pt idx="193">
                    <c:v>1.3777751388863637</c:v>
                  </c:pt>
                  <c:pt idx="194">
                    <c:v>1.4195275035494497</c:v>
                  </c:pt>
                  <c:pt idx="195">
                    <c:v>1.4418364447236485</c:v>
                  </c:pt>
                  <c:pt idx="196">
                    <c:v>1.6625980672830512</c:v>
                  </c:pt>
                  <c:pt idx="197">
                    <c:v>1.6031557420704137</c:v>
                  </c:pt>
                  <c:pt idx="198">
                    <c:v>1.6169984539262872</c:v>
                  </c:pt>
                  <c:pt idx="199">
                    <c:v>1.7274751324789999</c:v>
                  </c:pt>
                  <c:pt idx="200">
                    <c:v>1.7838713518636931</c:v>
                  </c:pt>
                  <c:pt idx="201">
                    <c:v>1.769034482422545</c:v>
                  </c:pt>
                  <c:pt idx="202">
                    <c:v>1.8457440234225329</c:v>
                  </c:pt>
                  <c:pt idx="203">
                    <c:v>1.8681027808983108</c:v>
                  </c:pt>
                  <c:pt idx="204">
                    <c:v>1.9278683392112999</c:v>
                  </c:pt>
                  <c:pt idx="205">
                    <c:v>1.9516273551406615</c:v>
                  </c:pt>
                  <c:pt idx="206">
                    <c:v>2.0650949937795442</c:v>
                  </c:pt>
                  <c:pt idx="207">
                    <c:v>2.0884901244679144</c:v>
                  </c:pt>
                  <c:pt idx="208">
                    <c:v>2.1582085935639626</c:v>
                  </c:pt>
                  <c:pt idx="209">
                    <c:v>2.0674199702366551</c:v>
                  </c:pt>
                  <c:pt idx="210">
                    <c:v>2.1324156098972189</c:v>
                  </c:pt>
                  <c:pt idx="211">
                    <c:v>2.0587786023109298</c:v>
                  </c:pt>
                  <c:pt idx="212">
                    <c:v>2.1463522544074634</c:v>
                  </c:pt>
                  <c:pt idx="213">
                    <c:v>2.0547323426665574</c:v>
                  </c:pt>
                  <c:pt idx="214">
                    <c:v>2.1490144252656846</c:v>
                  </c:pt>
                  <c:pt idx="215">
                    <c:v>2.2541741281453835</c:v>
                  </c:pt>
                  <c:pt idx="216">
                    <c:v>2.2280494458905835</c:v>
                  </c:pt>
                  <c:pt idx="217">
                    <c:v>2.2878610826126078</c:v>
                  </c:pt>
                  <c:pt idx="218">
                    <c:v>2.3119059236915334</c:v>
                  </c:pt>
                  <c:pt idx="219">
                    <c:v>2.2939808194490201</c:v>
                  </c:pt>
                  <c:pt idx="220">
                    <c:v>2.390533901314376</c:v>
                  </c:pt>
                  <c:pt idx="221">
                    <c:v>2.2580336578536668</c:v>
                  </c:pt>
                  <c:pt idx="222">
                    <c:v>2.3528570575649801</c:v>
                  </c:pt>
                  <c:pt idx="223">
                    <c:v>2.4929717206578972</c:v>
                  </c:pt>
                  <c:pt idx="224">
                    <c:v>2.4432910182784191</c:v>
                  </c:pt>
                  <c:pt idx="225">
                    <c:v>2.3273990490101459</c:v>
                  </c:pt>
                  <c:pt idx="226">
                    <c:v>2.5424888069239051</c:v>
                  </c:pt>
                  <c:pt idx="227">
                    <c:v>2.568839102266498</c:v>
                  </c:pt>
                  <c:pt idx="228">
                    <c:v>2.571178004987857</c:v>
                  </c:pt>
                  <c:pt idx="229">
                    <c:v>2.5566998911357057</c:v>
                  </c:pt>
                  <c:pt idx="230">
                    <c:v>2.5505239331034182</c:v>
                  </c:pt>
                  <c:pt idx="231">
                    <c:v>2.6087654168207601</c:v>
                  </c:pt>
                  <c:pt idx="232">
                    <c:v>2.676137515151269</c:v>
                  </c:pt>
                  <c:pt idx="233">
                    <c:v>2.7153156354280448</c:v>
                  </c:pt>
                  <c:pt idx="234">
                    <c:v>2.7272757469680275</c:v>
                  </c:pt>
                  <c:pt idx="235">
                    <c:v>2.6123451150259611</c:v>
                  </c:pt>
                  <c:pt idx="236">
                    <c:v>2.9474369091353783</c:v>
                  </c:pt>
                  <c:pt idx="237">
                    <c:v>2.8655195573112349</c:v>
                  </c:pt>
                  <c:pt idx="238">
                    <c:v>2.9972738168765627</c:v>
                  </c:pt>
                  <c:pt idx="239">
                    <c:v>2.9944881031655433</c:v>
                  </c:pt>
                  <c:pt idx="240">
                    <c:v>2.9506091461481305</c:v>
                  </c:pt>
                  <c:pt idx="241">
                    <c:v>3.0103596684338263</c:v>
                  </c:pt>
                  <c:pt idx="242">
                    <c:v>3.079147013920156</c:v>
                  </c:pt>
                  <c:pt idx="243">
                    <c:v>3.0910668600554638</c:v>
                  </c:pt>
                  <c:pt idx="244">
                    <c:v>3.1960481848683675</c:v>
                  </c:pt>
                  <c:pt idx="245">
                    <c:v>3.3689510236867659</c:v>
                  </c:pt>
                  <c:pt idx="246">
                    <c:v>3.4737531576092642</c:v>
                  </c:pt>
                  <c:pt idx="247">
                    <c:v>3.4734261184024118</c:v>
                  </c:pt>
                  <c:pt idx="248">
                    <c:v>3.6416941570281831</c:v>
                  </c:pt>
                  <c:pt idx="249">
                    <c:v>3.5972969481727572</c:v>
                  </c:pt>
                  <c:pt idx="250">
                    <c:v>3.7486879037871446</c:v>
                  </c:pt>
                  <c:pt idx="251">
                    <c:v>3.8130618056010097</c:v>
                  </c:pt>
                  <c:pt idx="252">
                    <c:v>3.8792553838763122</c:v>
                  </c:pt>
                  <c:pt idx="253">
                    <c:v>4.0428364217877304</c:v>
                  </c:pt>
                  <c:pt idx="254">
                    <c:v>3.9845497863622996</c:v>
                  </c:pt>
                  <c:pt idx="255">
                    <c:v>4.2044487153490113</c:v>
                  </c:pt>
                  <c:pt idx="256">
                    <c:v>4.3246024480098981</c:v>
                  </c:pt>
                  <c:pt idx="257">
                    <c:v>4.3281698595749747</c:v>
                  </c:pt>
                  <c:pt idx="258">
                    <c:v>4.3078559632373876</c:v>
                  </c:pt>
                  <c:pt idx="259">
                    <c:v>4.4503293136575861</c:v>
                  </c:pt>
                  <c:pt idx="260">
                    <c:v>4.6746233003312376</c:v>
                  </c:pt>
                  <c:pt idx="261">
                    <c:v>4.6708572018420913</c:v>
                  </c:pt>
                  <c:pt idx="262">
                    <c:v>4.7932464989816719</c:v>
                  </c:pt>
                  <c:pt idx="263">
                    <c:v>4.8474932009579179</c:v>
                  </c:pt>
                  <c:pt idx="264">
                    <c:v>4.8061428748356247</c:v>
                  </c:pt>
                  <c:pt idx="265">
                    <c:v>4.8892348412950195</c:v>
                  </c:pt>
                  <c:pt idx="266">
                    <c:v>5.0078888100010062</c:v>
                  </c:pt>
                  <c:pt idx="267">
                    <c:v>5.0520850151199914</c:v>
                  </c:pt>
                  <c:pt idx="268">
                    <c:v>5.1581892171575268</c:v>
                  </c:pt>
                  <c:pt idx="269">
                    <c:v>5.2289611141538437</c:v>
                  </c:pt>
                  <c:pt idx="270">
                    <c:v>5.3246209254744556</c:v>
                  </c:pt>
                  <c:pt idx="271">
                    <c:v>5.3512142858731915</c:v>
                  </c:pt>
                  <c:pt idx="272">
                    <c:v>5.4262679931360438</c:v>
                  </c:pt>
                  <c:pt idx="273">
                    <c:v>5.4999980909087958</c:v>
                  </c:pt>
                  <c:pt idx="274">
                    <c:v>5.6279784114724505</c:v>
                  </c:pt>
                  <c:pt idx="275">
                    <c:v>5.6777816383983115</c:v>
                  </c:pt>
                  <c:pt idx="276">
                    <c:v>5.6714633914008639</c:v>
                  </c:pt>
                  <c:pt idx="277">
                    <c:v>5.6664805067460549</c:v>
                  </c:pt>
                  <c:pt idx="278">
                    <c:v>5.8039847518752445</c:v>
                  </c:pt>
                  <c:pt idx="279">
                    <c:v>5.7190475897070074</c:v>
                  </c:pt>
                  <c:pt idx="280">
                    <c:v>5.7950222030060869</c:v>
                  </c:pt>
                  <c:pt idx="281">
                    <c:v>5.8603632424392487</c:v>
                  </c:pt>
                  <c:pt idx="282">
                    <c:v>5.8519152705189894</c:v>
                  </c:pt>
                  <c:pt idx="283">
                    <c:v>5.8839666042560141</c:v>
                  </c:pt>
                  <c:pt idx="284">
                    <c:v>5.9724483254357308</c:v>
                  </c:pt>
                  <c:pt idx="285">
                    <c:v>5.9304516129324885</c:v>
                  </c:pt>
                  <c:pt idx="286">
                    <c:v>5.9502346172231206</c:v>
                  </c:pt>
                  <c:pt idx="287">
                    <c:v>5.8471902084106322</c:v>
                  </c:pt>
                  <c:pt idx="288">
                    <c:v>5.921286797085008</c:v>
                  </c:pt>
                  <c:pt idx="289">
                    <c:v>5.7979183620790335</c:v>
                  </c:pt>
                  <c:pt idx="290">
                    <c:v>5.7070417030191667</c:v>
                  </c:pt>
                  <c:pt idx="291">
                    <c:v>5.7565148310414367</c:v>
                  </c:pt>
                  <c:pt idx="292">
                    <c:v>5.7175103264736862</c:v>
                  </c:pt>
                  <c:pt idx="293">
                    <c:v>5.669458175169825</c:v>
                  </c:pt>
                  <c:pt idx="294">
                    <c:v>5.712784609977887</c:v>
                  </c:pt>
                  <c:pt idx="295">
                    <c:v>5.7362317189365228</c:v>
                  </c:pt>
                  <c:pt idx="296">
                    <c:v>5.7121303673264965</c:v>
                  </c:pt>
                  <c:pt idx="297">
                    <c:v>5.6978820919121551</c:v>
                  </c:pt>
                  <c:pt idx="298">
                    <c:v>5.6843987662138362</c:v>
                  </c:pt>
                  <c:pt idx="299">
                    <c:v>5.559675440167327</c:v>
                  </c:pt>
                  <c:pt idx="300">
                    <c:v>5.556919020464492</c:v>
                  </c:pt>
                  <c:pt idx="301">
                    <c:v>5.535225830984678</c:v>
                  </c:pt>
                  <c:pt idx="302">
                    <c:v>5.4697952734388053</c:v>
                  </c:pt>
                  <c:pt idx="303">
                    <c:v>5.4889185637974194</c:v>
                  </c:pt>
                  <c:pt idx="304">
                    <c:v>5.3416230991462639</c:v>
                  </c:pt>
                  <c:pt idx="305">
                    <c:v>5.3805944219326589</c:v>
                  </c:pt>
                  <c:pt idx="306">
                    <c:v>5.4650995416368895</c:v>
                  </c:pt>
                  <c:pt idx="307">
                    <c:v>5.4056512404457955</c:v>
                  </c:pt>
                  <c:pt idx="308">
                    <c:v>5.2272895462179605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0.1716</c:v>
                </c:pt>
                <c:pt idx="2">
                  <c:v>0.3382</c:v>
                </c:pt>
                <c:pt idx="3">
                  <c:v>0.50502000000000002</c:v>
                </c:pt>
                <c:pt idx="4">
                  <c:v>0.67161000000000004</c:v>
                </c:pt>
                <c:pt idx="5">
                  <c:v>0.83821000000000001</c:v>
                </c:pt>
                <c:pt idx="6">
                  <c:v>1.00505</c:v>
                </c:pt>
                <c:pt idx="7">
                  <c:v>1.17161</c:v>
                </c:pt>
                <c:pt idx="8">
                  <c:v>1.3383100000000001</c:v>
                </c:pt>
                <c:pt idx="9">
                  <c:v>1.5050300000000001</c:v>
                </c:pt>
                <c:pt idx="10">
                  <c:v>1.67174</c:v>
                </c:pt>
                <c:pt idx="11">
                  <c:v>1.83836</c:v>
                </c:pt>
                <c:pt idx="12">
                  <c:v>2.0049999999999999</c:v>
                </c:pt>
                <c:pt idx="13">
                  <c:v>2.17177</c:v>
                </c:pt>
                <c:pt idx="14">
                  <c:v>2.33832</c:v>
                </c:pt>
                <c:pt idx="15">
                  <c:v>2.50502</c:v>
                </c:pt>
                <c:pt idx="16">
                  <c:v>2.6716600000000001</c:v>
                </c:pt>
                <c:pt idx="17">
                  <c:v>2.8383600000000002</c:v>
                </c:pt>
                <c:pt idx="18">
                  <c:v>3.0050400000000002</c:v>
                </c:pt>
                <c:pt idx="19">
                  <c:v>3.1718199999999999</c:v>
                </c:pt>
                <c:pt idx="20">
                  <c:v>3.3385099999999999</c:v>
                </c:pt>
                <c:pt idx="21">
                  <c:v>3.5051399999999999</c:v>
                </c:pt>
                <c:pt idx="22">
                  <c:v>3.6717399999999998</c:v>
                </c:pt>
                <c:pt idx="23">
                  <c:v>3.8384499999999999</c:v>
                </c:pt>
                <c:pt idx="24">
                  <c:v>4.0051500000000004</c:v>
                </c:pt>
                <c:pt idx="25">
                  <c:v>4.1718900000000003</c:v>
                </c:pt>
                <c:pt idx="26">
                  <c:v>4.3384799999999997</c:v>
                </c:pt>
                <c:pt idx="27">
                  <c:v>4.5052300000000001</c:v>
                </c:pt>
                <c:pt idx="28">
                  <c:v>4.67197</c:v>
                </c:pt>
                <c:pt idx="29">
                  <c:v>4.8384999999999998</c:v>
                </c:pt>
                <c:pt idx="30">
                  <c:v>5.0053099999999997</c:v>
                </c:pt>
                <c:pt idx="31">
                  <c:v>5.1719200000000001</c:v>
                </c:pt>
                <c:pt idx="32">
                  <c:v>5.3385300000000004</c:v>
                </c:pt>
                <c:pt idx="33">
                  <c:v>5.5052399999999997</c:v>
                </c:pt>
                <c:pt idx="34">
                  <c:v>5.6720600000000001</c:v>
                </c:pt>
                <c:pt idx="35">
                  <c:v>5.8385999999999996</c:v>
                </c:pt>
                <c:pt idx="36">
                  <c:v>6.0052500000000002</c:v>
                </c:pt>
                <c:pt idx="37">
                  <c:v>6.1719900000000001</c:v>
                </c:pt>
                <c:pt idx="38">
                  <c:v>6.3386399999999998</c:v>
                </c:pt>
                <c:pt idx="39">
                  <c:v>6.50528</c:v>
                </c:pt>
                <c:pt idx="40">
                  <c:v>6.6720800000000002</c:v>
                </c:pt>
                <c:pt idx="41">
                  <c:v>6.8387399999999996</c:v>
                </c:pt>
                <c:pt idx="42">
                  <c:v>7.0053299999999998</c:v>
                </c:pt>
                <c:pt idx="43">
                  <c:v>7.1720899999999999</c:v>
                </c:pt>
                <c:pt idx="44">
                  <c:v>7.3387500000000001</c:v>
                </c:pt>
                <c:pt idx="45">
                  <c:v>7.5054600000000002</c:v>
                </c:pt>
                <c:pt idx="46">
                  <c:v>7.6721199999999996</c:v>
                </c:pt>
                <c:pt idx="47">
                  <c:v>7.8388</c:v>
                </c:pt>
                <c:pt idx="48">
                  <c:v>8.0053699999999992</c:v>
                </c:pt>
                <c:pt idx="49">
                  <c:v>8.1721299999999992</c:v>
                </c:pt>
                <c:pt idx="50">
                  <c:v>8.3386899999999997</c:v>
                </c:pt>
                <c:pt idx="51">
                  <c:v>8.5054999999999996</c:v>
                </c:pt>
                <c:pt idx="52">
                  <c:v>8.6722400000000004</c:v>
                </c:pt>
                <c:pt idx="53">
                  <c:v>8.8387799999999999</c:v>
                </c:pt>
                <c:pt idx="54">
                  <c:v>9.0055200000000006</c:v>
                </c:pt>
                <c:pt idx="55">
                  <c:v>9.1722099999999998</c:v>
                </c:pt>
                <c:pt idx="56">
                  <c:v>9.3388899999999992</c:v>
                </c:pt>
                <c:pt idx="57">
                  <c:v>9.5054999999999996</c:v>
                </c:pt>
                <c:pt idx="58">
                  <c:v>9.6722599999999996</c:v>
                </c:pt>
                <c:pt idx="59">
                  <c:v>9.8389000000000006</c:v>
                </c:pt>
                <c:pt idx="60">
                  <c:v>10.005570000000001</c:v>
                </c:pt>
                <c:pt idx="61">
                  <c:v>10.172230000000001</c:v>
                </c:pt>
                <c:pt idx="62">
                  <c:v>10.33902</c:v>
                </c:pt>
                <c:pt idx="63">
                  <c:v>10.505660000000001</c:v>
                </c:pt>
                <c:pt idx="64">
                  <c:v>10.672280000000001</c:v>
                </c:pt>
                <c:pt idx="65">
                  <c:v>10.83891</c:v>
                </c:pt>
                <c:pt idx="66">
                  <c:v>11.005559999999999</c:v>
                </c:pt>
                <c:pt idx="67">
                  <c:v>11.17231</c:v>
                </c:pt>
                <c:pt idx="68">
                  <c:v>11.338990000000001</c:v>
                </c:pt>
                <c:pt idx="69">
                  <c:v>11.50568</c:v>
                </c:pt>
                <c:pt idx="70">
                  <c:v>11.672330000000001</c:v>
                </c:pt>
                <c:pt idx="71">
                  <c:v>11.83892</c:v>
                </c:pt>
                <c:pt idx="72">
                  <c:v>12.00572</c:v>
                </c:pt>
                <c:pt idx="73">
                  <c:v>12.172459999999999</c:v>
                </c:pt>
                <c:pt idx="74">
                  <c:v>12.33914</c:v>
                </c:pt>
                <c:pt idx="75">
                  <c:v>12.505710000000001</c:v>
                </c:pt>
                <c:pt idx="76">
                  <c:v>12.672459999999999</c:v>
                </c:pt>
                <c:pt idx="77">
                  <c:v>12.839169999999999</c:v>
                </c:pt>
                <c:pt idx="78">
                  <c:v>13.005879999999999</c:v>
                </c:pt>
                <c:pt idx="79">
                  <c:v>13.17249</c:v>
                </c:pt>
                <c:pt idx="80">
                  <c:v>13.33914</c:v>
                </c:pt>
                <c:pt idx="81">
                  <c:v>13.50582</c:v>
                </c:pt>
                <c:pt idx="82">
                  <c:v>13.672599999999999</c:v>
                </c:pt>
                <c:pt idx="83">
                  <c:v>13.839169999999999</c:v>
                </c:pt>
                <c:pt idx="84">
                  <c:v>14.005879999999999</c:v>
                </c:pt>
                <c:pt idx="85">
                  <c:v>14.172499999999999</c:v>
                </c:pt>
                <c:pt idx="86">
                  <c:v>14.3393</c:v>
                </c:pt>
                <c:pt idx="87">
                  <c:v>14.50595</c:v>
                </c:pt>
                <c:pt idx="88">
                  <c:v>14.67262</c:v>
                </c:pt>
                <c:pt idx="89">
                  <c:v>14.83925</c:v>
                </c:pt>
                <c:pt idx="90">
                  <c:v>15.00596</c:v>
                </c:pt>
                <c:pt idx="91">
                  <c:v>15.17262</c:v>
                </c:pt>
                <c:pt idx="92">
                  <c:v>15.33938</c:v>
                </c:pt>
                <c:pt idx="93">
                  <c:v>15.506030000000001</c:v>
                </c:pt>
                <c:pt idx="94">
                  <c:v>15.67259</c:v>
                </c:pt>
                <c:pt idx="95">
                  <c:v>15.83924</c:v>
                </c:pt>
                <c:pt idx="96">
                  <c:v>16.005970000000001</c:v>
                </c:pt>
                <c:pt idx="97">
                  <c:v>16.172730000000001</c:v>
                </c:pt>
                <c:pt idx="98">
                  <c:v>16.339400000000001</c:v>
                </c:pt>
                <c:pt idx="99">
                  <c:v>16.50611</c:v>
                </c:pt>
                <c:pt idx="100">
                  <c:v>16.67268</c:v>
                </c:pt>
                <c:pt idx="101">
                  <c:v>16.839369999999999</c:v>
                </c:pt>
                <c:pt idx="102">
                  <c:v>17.006129999999999</c:v>
                </c:pt>
                <c:pt idx="103">
                  <c:v>17.172809999999998</c:v>
                </c:pt>
                <c:pt idx="104">
                  <c:v>17.339400000000001</c:v>
                </c:pt>
                <c:pt idx="105">
                  <c:v>17.506139999999998</c:v>
                </c:pt>
                <c:pt idx="106">
                  <c:v>17.672740000000001</c:v>
                </c:pt>
                <c:pt idx="107">
                  <c:v>17.83942</c:v>
                </c:pt>
                <c:pt idx="108">
                  <c:v>18.006039999999999</c:v>
                </c:pt>
                <c:pt idx="109">
                  <c:v>18.172799999999999</c:v>
                </c:pt>
                <c:pt idx="110">
                  <c:v>18.33944</c:v>
                </c:pt>
                <c:pt idx="111">
                  <c:v>18.506170000000001</c:v>
                </c:pt>
                <c:pt idx="112">
                  <c:v>18.672779999999999</c:v>
                </c:pt>
                <c:pt idx="113">
                  <c:v>18.83961</c:v>
                </c:pt>
                <c:pt idx="114">
                  <c:v>19.006150000000002</c:v>
                </c:pt>
                <c:pt idx="115">
                  <c:v>19.172840000000001</c:v>
                </c:pt>
                <c:pt idx="116">
                  <c:v>19.339549999999999</c:v>
                </c:pt>
                <c:pt idx="117">
                  <c:v>19.506260000000001</c:v>
                </c:pt>
                <c:pt idx="118">
                  <c:v>19.67286</c:v>
                </c:pt>
                <c:pt idx="119">
                  <c:v>19.83952</c:v>
                </c:pt>
                <c:pt idx="120">
                  <c:v>20.0062</c:v>
                </c:pt>
                <c:pt idx="121">
                  <c:v>20.17296</c:v>
                </c:pt>
                <c:pt idx="122">
                  <c:v>20.339639999999999</c:v>
                </c:pt>
                <c:pt idx="123">
                  <c:v>20.5062</c:v>
                </c:pt>
                <c:pt idx="124">
                  <c:v>20.672969999999999</c:v>
                </c:pt>
                <c:pt idx="125">
                  <c:v>20.839600000000001</c:v>
                </c:pt>
                <c:pt idx="126">
                  <c:v>21.006450000000001</c:v>
                </c:pt>
                <c:pt idx="127">
                  <c:v>21.172999999999998</c:v>
                </c:pt>
                <c:pt idx="128">
                  <c:v>21.339649999999999</c:v>
                </c:pt>
                <c:pt idx="129">
                  <c:v>21.50637</c:v>
                </c:pt>
                <c:pt idx="130">
                  <c:v>21.67306</c:v>
                </c:pt>
                <c:pt idx="131">
                  <c:v>21.839700000000001</c:v>
                </c:pt>
                <c:pt idx="132">
                  <c:v>22.006329999999998</c:v>
                </c:pt>
                <c:pt idx="133">
                  <c:v>22.173079999999999</c:v>
                </c:pt>
                <c:pt idx="134">
                  <c:v>22.339690000000001</c:v>
                </c:pt>
                <c:pt idx="135">
                  <c:v>22.506329999999998</c:v>
                </c:pt>
                <c:pt idx="136">
                  <c:v>22.673079999999999</c:v>
                </c:pt>
                <c:pt idx="137">
                  <c:v>22.8398</c:v>
                </c:pt>
                <c:pt idx="138">
                  <c:v>23.00647</c:v>
                </c:pt>
                <c:pt idx="139">
                  <c:v>23.173069999999999</c:v>
                </c:pt>
                <c:pt idx="140">
                  <c:v>23.339749999999999</c:v>
                </c:pt>
                <c:pt idx="141">
                  <c:v>23.506399999999999</c:v>
                </c:pt>
                <c:pt idx="142">
                  <c:v>23.673290000000001</c:v>
                </c:pt>
                <c:pt idx="143">
                  <c:v>23.839829999999999</c:v>
                </c:pt>
                <c:pt idx="144">
                  <c:v>24.006589999999999</c:v>
                </c:pt>
                <c:pt idx="145">
                  <c:v>24.173200000000001</c:v>
                </c:pt>
                <c:pt idx="146">
                  <c:v>24.3398</c:v>
                </c:pt>
                <c:pt idx="147">
                  <c:v>24.50658</c:v>
                </c:pt>
                <c:pt idx="148">
                  <c:v>24.673290000000001</c:v>
                </c:pt>
                <c:pt idx="149">
                  <c:v>24.839950000000002</c:v>
                </c:pt>
                <c:pt idx="150">
                  <c:v>25.00657</c:v>
                </c:pt>
                <c:pt idx="151">
                  <c:v>25.173249999999999</c:v>
                </c:pt>
                <c:pt idx="152">
                  <c:v>25.340050000000002</c:v>
                </c:pt>
                <c:pt idx="153">
                  <c:v>25.506589999999999</c:v>
                </c:pt>
                <c:pt idx="154">
                  <c:v>25.67333</c:v>
                </c:pt>
                <c:pt idx="155">
                  <c:v>25.839970000000001</c:v>
                </c:pt>
                <c:pt idx="156">
                  <c:v>26.006699999999999</c:v>
                </c:pt>
                <c:pt idx="157">
                  <c:v>26.173369999999998</c:v>
                </c:pt>
                <c:pt idx="158">
                  <c:v>26.340019999999999</c:v>
                </c:pt>
                <c:pt idx="159">
                  <c:v>26.50666</c:v>
                </c:pt>
                <c:pt idx="160">
                  <c:v>26.673349999999999</c:v>
                </c:pt>
                <c:pt idx="161">
                  <c:v>26.840039999999998</c:v>
                </c:pt>
                <c:pt idx="162">
                  <c:v>27.00684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27.840060000000001</c:v>
                </c:pt>
                <c:pt idx="168">
                  <c:v>28.006779999999999</c:v>
                </c:pt>
                <c:pt idx="169">
                  <c:v>28.173449999999999</c:v>
                </c:pt>
                <c:pt idx="170">
                  <c:v>28.340119999999999</c:v>
                </c:pt>
                <c:pt idx="171">
                  <c:v>28.506889999999999</c:v>
                </c:pt>
                <c:pt idx="172">
                  <c:v>28.673410000000001</c:v>
                </c:pt>
                <c:pt idx="173">
                  <c:v>28.84019</c:v>
                </c:pt>
                <c:pt idx="174">
                  <c:v>29.006789999999999</c:v>
                </c:pt>
                <c:pt idx="175">
                  <c:v>29.173539999999999</c:v>
                </c:pt>
                <c:pt idx="176">
                  <c:v>29.340309999999999</c:v>
                </c:pt>
                <c:pt idx="177">
                  <c:v>29.507010000000001</c:v>
                </c:pt>
                <c:pt idx="178">
                  <c:v>29.673590000000001</c:v>
                </c:pt>
                <c:pt idx="179">
                  <c:v>29.840250000000001</c:v>
                </c:pt>
                <c:pt idx="180">
                  <c:v>30.007010000000001</c:v>
                </c:pt>
                <c:pt idx="181">
                  <c:v>30.173570000000002</c:v>
                </c:pt>
                <c:pt idx="182">
                  <c:v>30.340299999999999</c:v>
                </c:pt>
                <c:pt idx="183">
                  <c:v>30.506959999999999</c:v>
                </c:pt>
                <c:pt idx="184">
                  <c:v>30.6736</c:v>
                </c:pt>
                <c:pt idx="185">
                  <c:v>30.840299999999999</c:v>
                </c:pt>
                <c:pt idx="186">
                  <c:v>31.00705</c:v>
                </c:pt>
                <c:pt idx="187">
                  <c:v>31.17362</c:v>
                </c:pt>
                <c:pt idx="188">
                  <c:v>31.340340000000001</c:v>
                </c:pt>
                <c:pt idx="189">
                  <c:v>31.50705</c:v>
                </c:pt>
                <c:pt idx="190">
                  <c:v>31.673780000000001</c:v>
                </c:pt>
                <c:pt idx="191">
                  <c:v>31.84047</c:v>
                </c:pt>
                <c:pt idx="192">
                  <c:v>32.00705</c:v>
                </c:pt>
                <c:pt idx="193">
                  <c:v>32.173749999999998</c:v>
                </c:pt>
                <c:pt idx="194">
                  <c:v>32.340479999999999</c:v>
                </c:pt>
                <c:pt idx="195">
                  <c:v>32.507109999999997</c:v>
                </c:pt>
                <c:pt idx="196">
                  <c:v>32.673760000000001</c:v>
                </c:pt>
                <c:pt idx="197">
                  <c:v>32.840490000000003</c:v>
                </c:pt>
                <c:pt idx="198">
                  <c:v>33.007170000000002</c:v>
                </c:pt>
                <c:pt idx="199">
                  <c:v>33.173870000000001</c:v>
                </c:pt>
                <c:pt idx="200">
                  <c:v>33.340560000000004</c:v>
                </c:pt>
                <c:pt idx="201">
                  <c:v>33.507269999999998</c:v>
                </c:pt>
                <c:pt idx="202">
                  <c:v>33.673999999999999</c:v>
                </c:pt>
                <c:pt idx="203">
                  <c:v>33.840479999999999</c:v>
                </c:pt>
                <c:pt idx="204">
                  <c:v>34.007159999999999</c:v>
                </c:pt>
                <c:pt idx="205">
                  <c:v>34.173879999999997</c:v>
                </c:pt>
                <c:pt idx="206">
                  <c:v>34.340620000000001</c:v>
                </c:pt>
                <c:pt idx="207">
                  <c:v>34.507199999999997</c:v>
                </c:pt>
                <c:pt idx="208">
                  <c:v>34.673819999999999</c:v>
                </c:pt>
                <c:pt idx="209">
                  <c:v>34.840600000000002</c:v>
                </c:pt>
                <c:pt idx="210">
                  <c:v>35.007269999999998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35.507309999999997</c:v>
                </c:pt>
                <c:pt idx="214">
                  <c:v>35.674030000000002</c:v>
                </c:pt>
                <c:pt idx="215">
                  <c:v>35.840670000000003</c:v>
                </c:pt>
                <c:pt idx="216">
                  <c:v>36.007399999999997</c:v>
                </c:pt>
                <c:pt idx="217">
                  <c:v>36.174019999999999</c:v>
                </c:pt>
                <c:pt idx="218">
                  <c:v>36.340620000000001</c:v>
                </c:pt>
                <c:pt idx="219">
                  <c:v>36.507350000000002</c:v>
                </c:pt>
                <c:pt idx="220">
                  <c:v>36.67409</c:v>
                </c:pt>
                <c:pt idx="221">
                  <c:v>36.840879999999999</c:v>
                </c:pt>
                <c:pt idx="222">
                  <c:v>37.007350000000002</c:v>
                </c:pt>
                <c:pt idx="223">
                  <c:v>37.174129999999998</c:v>
                </c:pt>
                <c:pt idx="224">
                  <c:v>37.340789999999998</c:v>
                </c:pt>
                <c:pt idx="225">
                  <c:v>37.507480000000001</c:v>
                </c:pt>
                <c:pt idx="226">
                  <c:v>37.674109999999999</c:v>
                </c:pt>
                <c:pt idx="227">
                  <c:v>37.840769999999999</c:v>
                </c:pt>
                <c:pt idx="228">
                  <c:v>38.007469999999998</c:v>
                </c:pt>
                <c:pt idx="229">
                  <c:v>38.174160000000001</c:v>
                </c:pt>
                <c:pt idx="230">
                  <c:v>38.340890000000002</c:v>
                </c:pt>
                <c:pt idx="231">
                  <c:v>38.5075</c:v>
                </c:pt>
                <c:pt idx="232">
                  <c:v>38.674129999999998</c:v>
                </c:pt>
                <c:pt idx="233">
                  <c:v>38.840919999999997</c:v>
                </c:pt>
                <c:pt idx="234">
                  <c:v>39.007559999999998</c:v>
                </c:pt>
                <c:pt idx="235">
                  <c:v>39.174169999999997</c:v>
                </c:pt>
                <c:pt idx="236">
                  <c:v>39.340949999999999</c:v>
                </c:pt>
                <c:pt idx="237">
                  <c:v>39.507629999999999</c:v>
                </c:pt>
                <c:pt idx="238">
                  <c:v>39.674289999999999</c:v>
                </c:pt>
                <c:pt idx="239">
                  <c:v>39.840919999999997</c:v>
                </c:pt>
                <c:pt idx="240">
                  <c:v>40.007559999999998</c:v>
                </c:pt>
                <c:pt idx="241">
                  <c:v>40.174289999999999</c:v>
                </c:pt>
                <c:pt idx="242">
                  <c:v>40.341059999999999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40.841030000000003</c:v>
                </c:pt>
                <c:pt idx="246">
                  <c:v>41.007689999999997</c:v>
                </c:pt>
                <c:pt idx="247">
                  <c:v>41.174419999999998</c:v>
                </c:pt>
                <c:pt idx="248">
                  <c:v>41.34093</c:v>
                </c:pt>
                <c:pt idx="249">
                  <c:v>41.507640000000002</c:v>
                </c:pt>
                <c:pt idx="250">
                  <c:v>41.674460000000003</c:v>
                </c:pt>
                <c:pt idx="251">
                  <c:v>41.841070000000002</c:v>
                </c:pt>
                <c:pt idx="252">
                  <c:v>42.007660000000001</c:v>
                </c:pt>
                <c:pt idx="253">
                  <c:v>42.174550000000004</c:v>
                </c:pt>
                <c:pt idx="254">
                  <c:v>42.341090000000001</c:v>
                </c:pt>
                <c:pt idx="255">
                  <c:v>42.50779</c:v>
                </c:pt>
                <c:pt idx="256">
                  <c:v>42.67456</c:v>
                </c:pt>
                <c:pt idx="257">
                  <c:v>42.841200000000001</c:v>
                </c:pt>
                <c:pt idx="258">
                  <c:v>43.007820000000002</c:v>
                </c:pt>
                <c:pt idx="259">
                  <c:v>43.174419999999998</c:v>
                </c:pt>
                <c:pt idx="260">
                  <c:v>43.341200000000001</c:v>
                </c:pt>
                <c:pt idx="261">
                  <c:v>43.507860000000001</c:v>
                </c:pt>
                <c:pt idx="262">
                  <c:v>43.674480000000003</c:v>
                </c:pt>
                <c:pt idx="263">
                  <c:v>43.841180000000001</c:v>
                </c:pt>
                <c:pt idx="264">
                  <c:v>44.00788</c:v>
                </c:pt>
                <c:pt idx="265">
                  <c:v>44.174509999999998</c:v>
                </c:pt>
                <c:pt idx="266">
                  <c:v>44.341250000000002</c:v>
                </c:pt>
                <c:pt idx="267">
                  <c:v>44.507829999999998</c:v>
                </c:pt>
                <c:pt idx="268">
                  <c:v>44.674579999999999</c:v>
                </c:pt>
                <c:pt idx="269">
                  <c:v>44.841279999999998</c:v>
                </c:pt>
                <c:pt idx="270">
                  <c:v>45.007939999999998</c:v>
                </c:pt>
                <c:pt idx="271">
                  <c:v>45.174720000000001</c:v>
                </c:pt>
                <c:pt idx="272">
                  <c:v>45.341340000000002</c:v>
                </c:pt>
                <c:pt idx="273">
                  <c:v>45.507950000000001</c:v>
                </c:pt>
                <c:pt idx="274">
                  <c:v>45.674669999999999</c:v>
                </c:pt>
                <c:pt idx="275">
                  <c:v>45.841270000000002</c:v>
                </c:pt>
                <c:pt idx="276">
                  <c:v>46.007930000000002</c:v>
                </c:pt>
                <c:pt idx="277">
                  <c:v>46.174709999999997</c:v>
                </c:pt>
                <c:pt idx="278">
                  <c:v>46.341369999999998</c:v>
                </c:pt>
                <c:pt idx="279">
                  <c:v>46.508029999999998</c:v>
                </c:pt>
                <c:pt idx="280">
                  <c:v>46.674689999999998</c:v>
                </c:pt>
                <c:pt idx="281">
                  <c:v>46.841340000000002</c:v>
                </c:pt>
                <c:pt idx="282">
                  <c:v>47.008029999999998</c:v>
                </c:pt>
                <c:pt idx="283">
                  <c:v>47.174799999999998</c:v>
                </c:pt>
                <c:pt idx="284">
                  <c:v>47.341520000000003</c:v>
                </c:pt>
                <c:pt idx="285">
                  <c:v>47.50817</c:v>
                </c:pt>
                <c:pt idx="286">
                  <c:v>47.67474</c:v>
                </c:pt>
                <c:pt idx="287">
                  <c:v>47.841419999999999</c:v>
                </c:pt>
                <c:pt idx="288">
                  <c:v>48.008130000000001</c:v>
                </c:pt>
                <c:pt idx="289">
                  <c:v>48.174790000000002</c:v>
                </c:pt>
                <c:pt idx="290">
                  <c:v>48.341569999999997</c:v>
                </c:pt>
                <c:pt idx="291">
                  <c:v>48.508119999999998</c:v>
                </c:pt>
                <c:pt idx="292">
                  <c:v>48.674770000000002</c:v>
                </c:pt>
                <c:pt idx="293">
                  <c:v>48.841439999999999</c:v>
                </c:pt>
                <c:pt idx="294">
                  <c:v>49.008180000000003</c:v>
                </c:pt>
                <c:pt idx="295">
                  <c:v>49.174930000000003</c:v>
                </c:pt>
                <c:pt idx="296">
                  <c:v>49.341589999999997</c:v>
                </c:pt>
                <c:pt idx="297">
                  <c:v>49.508209999999998</c:v>
                </c:pt>
                <c:pt idx="298">
                  <c:v>49.67483</c:v>
                </c:pt>
                <c:pt idx="299">
                  <c:v>49.841529999999999</c:v>
                </c:pt>
                <c:pt idx="300">
                  <c:v>50.00817</c:v>
                </c:pt>
                <c:pt idx="301">
                  <c:v>50.174939999999999</c:v>
                </c:pt>
                <c:pt idx="302">
                  <c:v>50.341650000000001</c:v>
                </c:pt>
                <c:pt idx="303">
                  <c:v>50.508290000000002</c:v>
                </c:pt>
                <c:pt idx="304">
                  <c:v>50.67501</c:v>
                </c:pt>
                <c:pt idx="305">
                  <c:v>50.841709999999999</c:v>
                </c:pt>
                <c:pt idx="306">
                  <c:v>51.00844</c:v>
                </c:pt>
                <c:pt idx="307">
                  <c:v>51.17503</c:v>
                </c:pt>
                <c:pt idx="308">
                  <c:v>51.341790000000003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  <c:pt idx="0">
                  <c:v>0</c:v>
                </c:pt>
                <c:pt idx="1">
                  <c:v>0.11766666666666659</c:v>
                </c:pt>
                <c:pt idx="2">
                  <c:v>8.2000000000000142E-2</c:v>
                </c:pt>
                <c:pt idx="3">
                  <c:v>0.22366666666666646</c:v>
                </c:pt>
                <c:pt idx="4">
                  <c:v>0.20266666666666566</c:v>
                </c:pt>
                <c:pt idx="5">
                  <c:v>0.34633333333333205</c:v>
                </c:pt>
                <c:pt idx="6">
                  <c:v>0.21666666666666679</c:v>
                </c:pt>
                <c:pt idx="7">
                  <c:v>0.36000000000000004</c:v>
                </c:pt>
                <c:pt idx="8">
                  <c:v>0.38899999999999874</c:v>
                </c:pt>
                <c:pt idx="9">
                  <c:v>0.41199999999999903</c:v>
                </c:pt>
                <c:pt idx="10">
                  <c:v>0.45733333333333331</c:v>
                </c:pt>
                <c:pt idx="11">
                  <c:v>0.43099999999999977</c:v>
                </c:pt>
                <c:pt idx="12">
                  <c:v>0.45499999999999829</c:v>
                </c:pt>
                <c:pt idx="13">
                  <c:v>0.50933333333333353</c:v>
                </c:pt>
                <c:pt idx="14">
                  <c:v>0.47633333333333222</c:v>
                </c:pt>
                <c:pt idx="15">
                  <c:v>0.47300000000000014</c:v>
                </c:pt>
                <c:pt idx="16">
                  <c:v>0.50466666666666526</c:v>
                </c:pt>
                <c:pt idx="17">
                  <c:v>0.5779999999999994</c:v>
                </c:pt>
                <c:pt idx="18">
                  <c:v>0.55166666666666642</c:v>
                </c:pt>
                <c:pt idx="19">
                  <c:v>0.56199999999999939</c:v>
                </c:pt>
                <c:pt idx="20">
                  <c:v>0.5913333333333336</c:v>
                </c:pt>
                <c:pt idx="21">
                  <c:v>0.55366666666666653</c:v>
                </c:pt>
                <c:pt idx="22">
                  <c:v>0.63733333333333242</c:v>
                </c:pt>
                <c:pt idx="23">
                  <c:v>0.69299999999999962</c:v>
                </c:pt>
                <c:pt idx="24">
                  <c:v>0.63766666666666671</c:v>
                </c:pt>
                <c:pt idx="25">
                  <c:v>0.73233333333333306</c:v>
                </c:pt>
                <c:pt idx="26">
                  <c:v>0.69899999999999929</c:v>
                </c:pt>
                <c:pt idx="27">
                  <c:v>0.70900000000000019</c:v>
                </c:pt>
                <c:pt idx="28">
                  <c:v>0.83199999999999952</c:v>
                </c:pt>
                <c:pt idx="29">
                  <c:v>0.85566666666666613</c:v>
                </c:pt>
                <c:pt idx="30">
                  <c:v>0.86399999999999955</c:v>
                </c:pt>
                <c:pt idx="31">
                  <c:v>0.84499999999999942</c:v>
                </c:pt>
                <c:pt idx="32">
                  <c:v>0.99166666666666592</c:v>
                </c:pt>
                <c:pt idx="33">
                  <c:v>0.97699999999999909</c:v>
                </c:pt>
                <c:pt idx="34">
                  <c:v>1.1073333333333324</c:v>
                </c:pt>
                <c:pt idx="35">
                  <c:v>1.1266666666666658</c:v>
                </c:pt>
                <c:pt idx="36">
                  <c:v>1.1533333333333318</c:v>
                </c:pt>
                <c:pt idx="37">
                  <c:v>1.1979999999999997</c:v>
                </c:pt>
                <c:pt idx="38">
                  <c:v>1.2373333333333332</c:v>
                </c:pt>
                <c:pt idx="39">
                  <c:v>1.3363333333333329</c:v>
                </c:pt>
                <c:pt idx="40">
                  <c:v>1.3946666666666658</c:v>
                </c:pt>
                <c:pt idx="41">
                  <c:v>1.5153333333333332</c:v>
                </c:pt>
                <c:pt idx="42">
                  <c:v>1.650333333333333</c:v>
                </c:pt>
                <c:pt idx="43">
                  <c:v>1.6803333333333317</c:v>
                </c:pt>
                <c:pt idx="44">
                  <c:v>1.7676666666666676</c:v>
                </c:pt>
                <c:pt idx="45">
                  <c:v>1.8846666666666667</c:v>
                </c:pt>
                <c:pt idx="46">
                  <c:v>1.9996666666666663</c:v>
                </c:pt>
                <c:pt idx="47">
                  <c:v>2.113666666666667</c:v>
                </c:pt>
                <c:pt idx="48">
                  <c:v>2.2986666666666671</c:v>
                </c:pt>
                <c:pt idx="49">
                  <c:v>2.2650000000000006</c:v>
                </c:pt>
                <c:pt idx="50">
                  <c:v>2.4619999999999984</c:v>
                </c:pt>
                <c:pt idx="51">
                  <c:v>2.5126666666666657</c:v>
                </c:pt>
                <c:pt idx="52">
                  <c:v>2.6466666666666669</c:v>
                </c:pt>
                <c:pt idx="53">
                  <c:v>2.8783333333333325</c:v>
                </c:pt>
                <c:pt idx="54">
                  <c:v>2.9093333333333327</c:v>
                </c:pt>
                <c:pt idx="55">
                  <c:v>3.043333333333333</c:v>
                </c:pt>
                <c:pt idx="56">
                  <c:v>3.3229999999999991</c:v>
                </c:pt>
                <c:pt idx="57">
                  <c:v>3.4806666666666657</c:v>
                </c:pt>
                <c:pt idx="58">
                  <c:v>3.4983333333333326</c:v>
                </c:pt>
                <c:pt idx="59">
                  <c:v>3.6583333333333328</c:v>
                </c:pt>
                <c:pt idx="60">
                  <c:v>3.8503333333333329</c:v>
                </c:pt>
                <c:pt idx="61">
                  <c:v>3.8233333333333328</c:v>
                </c:pt>
                <c:pt idx="62">
                  <c:v>3.9933333333333336</c:v>
                </c:pt>
                <c:pt idx="63">
                  <c:v>4.073666666666667</c:v>
                </c:pt>
                <c:pt idx="64">
                  <c:v>4.2126666666666663</c:v>
                </c:pt>
                <c:pt idx="65">
                  <c:v>4.2759999999999998</c:v>
                </c:pt>
                <c:pt idx="66">
                  <c:v>4.5453333333333328</c:v>
                </c:pt>
                <c:pt idx="67">
                  <c:v>4.6303333333333327</c:v>
                </c:pt>
                <c:pt idx="68">
                  <c:v>4.6479999999999997</c:v>
                </c:pt>
                <c:pt idx="69">
                  <c:v>4.6970000000000001</c:v>
                </c:pt>
                <c:pt idx="70">
                  <c:v>5.0109999999999992</c:v>
                </c:pt>
                <c:pt idx="71">
                  <c:v>4.9396666666666667</c:v>
                </c:pt>
                <c:pt idx="72">
                  <c:v>5.006333333333334</c:v>
                </c:pt>
                <c:pt idx="73">
                  <c:v>5.2293333333333329</c:v>
                </c:pt>
                <c:pt idx="74">
                  <c:v>5.2216666666666649</c:v>
                </c:pt>
                <c:pt idx="75">
                  <c:v>5.3886666666666656</c:v>
                </c:pt>
                <c:pt idx="76">
                  <c:v>5.280666666666666</c:v>
                </c:pt>
                <c:pt idx="77">
                  <c:v>5.5043333333333342</c:v>
                </c:pt>
                <c:pt idx="78">
                  <c:v>5.4939999999999998</c:v>
                </c:pt>
                <c:pt idx="79">
                  <c:v>5.6903333333333324</c:v>
                </c:pt>
                <c:pt idx="80">
                  <c:v>5.7323333333333331</c:v>
                </c:pt>
                <c:pt idx="81">
                  <c:v>5.9463333333333344</c:v>
                </c:pt>
                <c:pt idx="82">
                  <c:v>6.069</c:v>
                </c:pt>
                <c:pt idx="83">
                  <c:v>6.1463333333333336</c:v>
                </c:pt>
                <c:pt idx="84">
                  <c:v>6.197333333333332</c:v>
                </c:pt>
                <c:pt idx="85">
                  <c:v>6.2873333333333328</c:v>
                </c:pt>
                <c:pt idx="86">
                  <c:v>6.3336666666666659</c:v>
                </c:pt>
                <c:pt idx="87">
                  <c:v>6.3476666666666661</c:v>
                </c:pt>
                <c:pt idx="88">
                  <c:v>6.6366666666666667</c:v>
                </c:pt>
                <c:pt idx="89">
                  <c:v>6.8679999999999994</c:v>
                </c:pt>
                <c:pt idx="90">
                  <c:v>6.9050000000000002</c:v>
                </c:pt>
                <c:pt idx="91">
                  <c:v>6.9669999999999987</c:v>
                </c:pt>
                <c:pt idx="92">
                  <c:v>7.3613333333333335</c:v>
                </c:pt>
                <c:pt idx="93">
                  <c:v>7.4223333333333334</c:v>
                </c:pt>
                <c:pt idx="94">
                  <c:v>7.6853333333333325</c:v>
                </c:pt>
                <c:pt idx="95">
                  <c:v>7.8299999999999992</c:v>
                </c:pt>
                <c:pt idx="96">
                  <c:v>8.0969999999999995</c:v>
                </c:pt>
                <c:pt idx="97">
                  <c:v>8.4946666666666673</c:v>
                </c:pt>
                <c:pt idx="98">
                  <c:v>8.6463333333333328</c:v>
                </c:pt>
                <c:pt idx="99">
                  <c:v>9.077</c:v>
                </c:pt>
                <c:pt idx="100">
                  <c:v>9.3343333333333334</c:v>
                </c:pt>
                <c:pt idx="101">
                  <c:v>9.5813333333333333</c:v>
                </c:pt>
                <c:pt idx="102">
                  <c:v>9.8766666666666669</c:v>
                </c:pt>
                <c:pt idx="103">
                  <c:v>10.476000000000001</c:v>
                </c:pt>
                <c:pt idx="104">
                  <c:v>10.698999999999998</c:v>
                </c:pt>
                <c:pt idx="105">
                  <c:v>11.128</c:v>
                </c:pt>
                <c:pt idx="106">
                  <c:v>11.642333333333333</c:v>
                </c:pt>
                <c:pt idx="107">
                  <c:v>11.902333333333333</c:v>
                </c:pt>
                <c:pt idx="108">
                  <c:v>12.564666666666668</c:v>
                </c:pt>
                <c:pt idx="109">
                  <c:v>13.211666666666668</c:v>
                </c:pt>
                <c:pt idx="110">
                  <c:v>13.607333333333331</c:v>
                </c:pt>
                <c:pt idx="111">
                  <c:v>13.845666666666665</c:v>
                </c:pt>
                <c:pt idx="112">
                  <c:v>14.439999999999998</c:v>
                </c:pt>
                <c:pt idx="113">
                  <c:v>15.041333333333332</c:v>
                </c:pt>
                <c:pt idx="114">
                  <c:v>15.731999999999999</c:v>
                </c:pt>
                <c:pt idx="115">
                  <c:v>16.299000000000003</c:v>
                </c:pt>
                <c:pt idx="116">
                  <c:v>16.747666666666664</c:v>
                </c:pt>
                <c:pt idx="117">
                  <c:v>16.934666666666669</c:v>
                </c:pt>
                <c:pt idx="118">
                  <c:v>17.437666666666669</c:v>
                </c:pt>
                <c:pt idx="119">
                  <c:v>17.769666666666666</c:v>
                </c:pt>
                <c:pt idx="120">
                  <c:v>18.463999999999999</c:v>
                </c:pt>
                <c:pt idx="121">
                  <c:v>18.599</c:v>
                </c:pt>
                <c:pt idx="122">
                  <c:v>19.444999999999997</c:v>
                </c:pt>
                <c:pt idx="123">
                  <c:v>19.312999999999999</c:v>
                </c:pt>
                <c:pt idx="124">
                  <c:v>19.851666666666663</c:v>
                </c:pt>
                <c:pt idx="125">
                  <c:v>19.906666666666666</c:v>
                </c:pt>
                <c:pt idx="126">
                  <c:v>19.914999999999996</c:v>
                </c:pt>
                <c:pt idx="127">
                  <c:v>19.895333333333333</c:v>
                </c:pt>
                <c:pt idx="128">
                  <c:v>20.183999999999997</c:v>
                </c:pt>
                <c:pt idx="129">
                  <c:v>20.394333333333336</c:v>
                </c:pt>
                <c:pt idx="130">
                  <c:v>20.580333333333332</c:v>
                </c:pt>
                <c:pt idx="131">
                  <c:v>20.517999999999997</c:v>
                </c:pt>
                <c:pt idx="132">
                  <c:v>20.512333333333331</c:v>
                </c:pt>
                <c:pt idx="133">
                  <c:v>20.309999999999999</c:v>
                </c:pt>
                <c:pt idx="134">
                  <c:v>20.303999999999998</c:v>
                </c:pt>
                <c:pt idx="135">
                  <c:v>20.751333333333331</c:v>
                </c:pt>
                <c:pt idx="136">
                  <c:v>20.605</c:v>
                </c:pt>
                <c:pt idx="137">
                  <c:v>20.388999999999999</c:v>
                </c:pt>
                <c:pt idx="138">
                  <c:v>20.404666666666667</c:v>
                </c:pt>
                <c:pt idx="139">
                  <c:v>20.550333333333331</c:v>
                </c:pt>
                <c:pt idx="140">
                  <c:v>20.114333333333335</c:v>
                </c:pt>
                <c:pt idx="141">
                  <c:v>20.323999999999998</c:v>
                </c:pt>
                <c:pt idx="142">
                  <c:v>20.498999999999999</c:v>
                </c:pt>
                <c:pt idx="143">
                  <c:v>20.191333333333336</c:v>
                </c:pt>
                <c:pt idx="144">
                  <c:v>20.558</c:v>
                </c:pt>
                <c:pt idx="145">
                  <c:v>20.170333333333332</c:v>
                </c:pt>
                <c:pt idx="146">
                  <c:v>20.026333333333334</c:v>
                </c:pt>
                <c:pt idx="147">
                  <c:v>20.169</c:v>
                </c:pt>
                <c:pt idx="148">
                  <c:v>19.931333333333331</c:v>
                </c:pt>
                <c:pt idx="149">
                  <c:v>19.95</c:v>
                </c:pt>
                <c:pt idx="150">
                  <c:v>19.797666666666668</c:v>
                </c:pt>
                <c:pt idx="151">
                  <c:v>19.827333333333332</c:v>
                </c:pt>
                <c:pt idx="152">
                  <c:v>19.636666666666667</c:v>
                </c:pt>
                <c:pt idx="153">
                  <c:v>19.782</c:v>
                </c:pt>
                <c:pt idx="154">
                  <c:v>19.782333333333334</c:v>
                </c:pt>
                <c:pt idx="155">
                  <c:v>19.76733333333333</c:v>
                </c:pt>
                <c:pt idx="156">
                  <c:v>19.448333333333334</c:v>
                </c:pt>
                <c:pt idx="157">
                  <c:v>19.742000000000001</c:v>
                </c:pt>
                <c:pt idx="158">
                  <c:v>19.617333333333331</c:v>
                </c:pt>
                <c:pt idx="159">
                  <c:v>19.690333333333331</c:v>
                </c:pt>
                <c:pt idx="160">
                  <c:v>19.713666666666665</c:v>
                </c:pt>
                <c:pt idx="161">
                  <c:v>19.469000000000001</c:v>
                </c:pt>
                <c:pt idx="162">
                  <c:v>19.393333333333334</c:v>
                </c:pt>
                <c:pt idx="163">
                  <c:v>19.213333333333335</c:v>
                </c:pt>
                <c:pt idx="164">
                  <c:v>19.087666666666667</c:v>
                </c:pt>
                <c:pt idx="165">
                  <c:v>19.08733333333333</c:v>
                </c:pt>
                <c:pt idx="166">
                  <c:v>18.93</c:v>
                </c:pt>
                <c:pt idx="167">
                  <c:v>18.819333333333336</c:v>
                </c:pt>
                <c:pt idx="168">
                  <c:v>18.670666666666666</c:v>
                </c:pt>
                <c:pt idx="169">
                  <c:v>18.63</c:v>
                </c:pt>
                <c:pt idx="170">
                  <c:v>18.636999999999997</c:v>
                </c:pt>
                <c:pt idx="171">
                  <c:v>18.516333333333332</c:v>
                </c:pt>
                <c:pt idx="172">
                  <c:v>18.461666666666666</c:v>
                </c:pt>
                <c:pt idx="173">
                  <c:v>18.307999999999996</c:v>
                </c:pt>
                <c:pt idx="174">
                  <c:v>18.180666666666667</c:v>
                </c:pt>
                <c:pt idx="175">
                  <c:v>18.102333333333331</c:v>
                </c:pt>
                <c:pt idx="176">
                  <c:v>17.882666666666669</c:v>
                </c:pt>
                <c:pt idx="177">
                  <c:v>17.822666666666667</c:v>
                </c:pt>
                <c:pt idx="178">
                  <c:v>17.672666666666668</c:v>
                </c:pt>
                <c:pt idx="179">
                  <c:v>17.458666666666662</c:v>
                </c:pt>
                <c:pt idx="180">
                  <c:v>17.705666666666666</c:v>
                </c:pt>
                <c:pt idx="181">
                  <c:v>17.586333333333329</c:v>
                </c:pt>
                <c:pt idx="182">
                  <c:v>17.417666666666666</c:v>
                </c:pt>
                <c:pt idx="183">
                  <c:v>17.504999999999999</c:v>
                </c:pt>
                <c:pt idx="184">
                  <c:v>17.620333333333331</c:v>
                </c:pt>
                <c:pt idx="185">
                  <c:v>17.457333333333334</c:v>
                </c:pt>
                <c:pt idx="186">
                  <c:v>17.513000000000002</c:v>
                </c:pt>
                <c:pt idx="187">
                  <c:v>17.469333333333335</c:v>
                </c:pt>
                <c:pt idx="188">
                  <c:v>17.370666666666665</c:v>
                </c:pt>
                <c:pt idx="189">
                  <c:v>17.434333333333331</c:v>
                </c:pt>
                <c:pt idx="190">
                  <c:v>17.612000000000002</c:v>
                </c:pt>
                <c:pt idx="191">
                  <c:v>17.684000000000001</c:v>
                </c:pt>
                <c:pt idx="192">
                  <c:v>17.704000000000001</c:v>
                </c:pt>
                <c:pt idx="193">
                  <c:v>17.885666666666665</c:v>
                </c:pt>
                <c:pt idx="194">
                  <c:v>17.899666666666665</c:v>
                </c:pt>
                <c:pt idx="195">
                  <c:v>17.851666666666663</c:v>
                </c:pt>
                <c:pt idx="196">
                  <c:v>17.966666666666669</c:v>
                </c:pt>
                <c:pt idx="197">
                  <c:v>18.099333333333334</c:v>
                </c:pt>
                <c:pt idx="198">
                  <c:v>18.11</c:v>
                </c:pt>
                <c:pt idx="199">
                  <c:v>18.139333333333337</c:v>
                </c:pt>
                <c:pt idx="200">
                  <c:v>18.405000000000001</c:v>
                </c:pt>
                <c:pt idx="201">
                  <c:v>18.319000000000003</c:v>
                </c:pt>
                <c:pt idx="202">
                  <c:v>18.816999999999997</c:v>
                </c:pt>
                <c:pt idx="203">
                  <c:v>18.766000000000002</c:v>
                </c:pt>
                <c:pt idx="204">
                  <c:v>18.753666666666664</c:v>
                </c:pt>
                <c:pt idx="205">
                  <c:v>18.993666666666666</c:v>
                </c:pt>
                <c:pt idx="206">
                  <c:v>19.10166666666667</c:v>
                </c:pt>
                <c:pt idx="207">
                  <c:v>19.138999999999999</c:v>
                </c:pt>
                <c:pt idx="208">
                  <c:v>19.240333333333336</c:v>
                </c:pt>
                <c:pt idx="209">
                  <c:v>19.356666666666666</c:v>
                </c:pt>
                <c:pt idx="210">
                  <c:v>19.531666666666663</c:v>
                </c:pt>
                <c:pt idx="211">
                  <c:v>19.552333333333333</c:v>
                </c:pt>
                <c:pt idx="212">
                  <c:v>19.704000000000001</c:v>
                </c:pt>
                <c:pt idx="213">
                  <c:v>19.920000000000002</c:v>
                </c:pt>
                <c:pt idx="214">
                  <c:v>20.013000000000002</c:v>
                </c:pt>
                <c:pt idx="215">
                  <c:v>20.131</c:v>
                </c:pt>
                <c:pt idx="216">
                  <c:v>20.210333333333335</c:v>
                </c:pt>
                <c:pt idx="217">
                  <c:v>20.389333333333333</c:v>
                </c:pt>
                <c:pt idx="218">
                  <c:v>20.574000000000002</c:v>
                </c:pt>
                <c:pt idx="219">
                  <c:v>20.74</c:v>
                </c:pt>
                <c:pt idx="220">
                  <c:v>20.97966666666667</c:v>
                </c:pt>
                <c:pt idx="221">
                  <c:v>21.078999999999997</c:v>
                </c:pt>
                <c:pt idx="222">
                  <c:v>21.116666666666664</c:v>
                </c:pt>
                <c:pt idx="223">
                  <c:v>21.190999999999999</c:v>
                </c:pt>
                <c:pt idx="224">
                  <c:v>21.405000000000001</c:v>
                </c:pt>
                <c:pt idx="225">
                  <c:v>21.481333333333335</c:v>
                </c:pt>
                <c:pt idx="226">
                  <c:v>21.630333333333329</c:v>
                </c:pt>
                <c:pt idx="227">
                  <c:v>21.706333333333333</c:v>
                </c:pt>
                <c:pt idx="228">
                  <c:v>21.902333333333331</c:v>
                </c:pt>
                <c:pt idx="229">
                  <c:v>22.036333333333335</c:v>
                </c:pt>
                <c:pt idx="230">
                  <c:v>22.220666666666663</c:v>
                </c:pt>
                <c:pt idx="231">
                  <c:v>22.207999999999998</c:v>
                </c:pt>
                <c:pt idx="232">
                  <c:v>22.448999999999998</c:v>
                </c:pt>
                <c:pt idx="233">
                  <c:v>22.541</c:v>
                </c:pt>
                <c:pt idx="234">
                  <c:v>22.641000000000002</c:v>
                </c:pt>
                <c:pt idx="235">
                  <c:v>22.753</c:v>
                </c:pt>
                <c:pt idx="236">
                  <c:v>22.987333333333329</c:v>
                </c:pt>
                <c:pt idx="237">
                  <c:v>23.073333333333334</c:v>
                </c:pt>
                <c:pt idx="238">
                  <c:v>23.211666666666662</c:v>
                </c:pt>
                <c:pt idx="239">
                  <c:v>23.352999999999998</c:v>
                </c:pt>
                <c:pt idx="240">
                  <c:v>23.593666666666667</c:v>
                </c:pt>
                <c:pt idx="241">
                  <c:v>23.780666666666672</c:v>
                </c:pt>
                <c:pt idx="242">
                  <c:v>23.891666666666666</c:v>
                </c:pt>
                <c:pt idx="243">
                  <c:v>24.020333333333337</c:v>
                </c:pt>
                <c:pt idx="244">
                  <c:v>24.232999999999993</c:v>
                </c:pt>
                <c:pt idx="245">
                  <c:v>24.48</c:v>
                </c:pt>
                <c:pt idx="246">
                  <c:v>24.663999999999998</c:v>
                </c:pt>
                <c:pt idx="247">
                  <c:v>24.828999999999997</c:v>
                </c:pt>
                <c:pt idx="248">
                  <c:v>24.958666666666669</c:v>
                </c:pt>
                <c:pt idx="249">
                  <c:v>25.155333333333335</c:v>
                </c:pt>
                <c:pt idx="250">
                  <c:v>25.393000000000001</c:v>
                </c:pt>
                <c:pt idx="251">
                  <c:v>25.440333333333331</c:v>
                </c:pt>
                <c:pt idx="252">
                  <c:v>25.880666666666666</c:v>
                </c:pt>
                <c:pt idx="253">
                  <c:v>26.066333333333329</c:v>
                </c:pt>
                <c:pt idx="254">
                  <c:v>26.294</c:v>
                </c:pt>
                <c:pt idx="255">
                  <c:v>26.427000000000003</c:v>
                </c:pt>
                <c:pt idx="256">
                  <c:v>26.597333333333335</c:v>
                </c:pt>
                <c:pt idx="257">
                  <c:v>26.883666666666667</c:v>
                </c:pt>
                <c:pt idx="258">
                  <c:v>27.026</c:v>
                </c:pt>
                <c:pt idx="259">
                  <c:v>27.313000000000002</c:v>
                </c:pt>
                <c:pt idx="260">
                  <c:v>27.445000000000004</c:v>
                </c:pt>
                <c:pt idx="261">
                  <c:v>27.788999999999998</c:v>
                </c:pt>
                <c:pt idx="262">
                  <c:v>28.016000000000002</c:v>
                </c:pt>
                <c:pt idx="263">
                  <c:v>28.146333333333335</c:v>
                </c:pt>
                <c:pt idx="264">
                  <c:v>28.476666666666663</c:v>
                </c:pt>
                <c:pt idx="265">
                  <c:v>28.759666666666664</c:v>
                </c:pt>
                <c:pt idx="266">
                  <c:v>28.892666666666667</c:v>
                </c:pt>
                <c:pt idx="267">
                  <c:v>29.159999999999997</c:v>
                </c:pt>
                <c:pt idx="268">
                  <c:v>29.462999999999994</c:v>
                </c:pt>
                <c:pt idx="269">
                  <c:v>29.624333333333336</c:v>
                </c:pt>
                <c:pt idx="270">
                  <c:v>29.823999999999995</c:v>
                </c:pt>
                <c:pt idx="271">
                  <c:v>30.127333333333336</c:v>
                </c:pt>
                <c:pt idx="272">
                  <c:v>30.440666666666669</c:v>
                </c:pt>
                <c:pt idx="273">
                  <c:v>30.752999999999997</c:v>
                </c:pt>
                <c:pt idx="274">
                  <c:v>31.111999999999998</c:v>
                </c:pt>
                <c:pt idx="275">
                  <c:v>31.141333333333336</c:v>
                </c:pt>
                <c:pt idx="276">
                  <c:v>31.385000000000002</c:v>
                </c:pt>
                <c:pt idx="277">
                  <c:v>31.777666666666665</c:v>
                </c:pt>
                <c:pt idx="278">
                  <c:v>31.849999999999998</c:v>
                </c:pt>
                <c:pt idx="279">
                  <c:v>32.197666666666663</c:v>
                </c:pt>
                <c:pt idx="280">
                  <c:v>32.338666666666661</c:v>
                </c:pt>
                <c:pt idx="281">
                  <c:v>32.517666666666663</c:v>
                </c:pt>
                <c:pt idx="282">
                  <c:v>32.880666666666663</c:v>
                </c:pt>
                <c:pt idx="283">
                  <c:v>33.157999999999994</c:v>
                </c:pt>
                <c:pt idx="284">
                  <c:v>33.383000000000003</c:v>
                </c:pt>
                <c:pt idx="285">
                  <c:v>33.56066666666667</c:v>
                </c:pt>
                <c:pt idx="286">
                  <c:v>33.732999999999997</c:v>
                </c:pt>
                <c:pt idx="287">
                  <c:v>33.989333333333327</c:v>
                </c:pt>
                <c:pt idx="288">
                  <c:v>34.127333333333333</c:v>
                </c:pt>
                <c:pt idx="289">
                  <c:v>34.109666666666669</c:v>
                </c:pt>
                <c:pt idx="290">
                  <c:v>34.347999999999999</c:v>
                </c:pt>
                <c:pt idx="291">
                  <c:v>34.451999999999998</c:v>
                </c:pt>
                <c:pt idx="292">
                  <c:v>34.723333333333336</c:v>
                </c:pt>
                <c:pt idx="293">
                  <c:v>34.999000000000002</c:v>
                </c:pt>
                <c:pt idx="294">
                  <c:v>35.117999999999995</c:v>
                </c:pt>
                <c:pt idx="295">
                  <c:v>35.204333333333331</c:v>
                </c:pt>
                <c:pt idx="296">
                  <c:v>35.42433333333333</c:v>
                </c:pt>
                <c:pt idx="297">
                  <c:v>35.700333333333333</c:v>
                </c:pt>
                <c:pt idx="298">
                  <c:v>35.797333333333334</c:v>
                </c:pt>
                <c:pt idx="299">
                  <c:v>35.926000000000002</c:v>
                </c:pt>
                <c:pt idx="300">
                  <c:v>36.246000000000002</c:v>
                </c:pt>
                <c:pt idx="301">
                  <c:v>36.249000000000002</c:v>
                </c:pt>
                <c:pt idx="302">
                  <c:v>36.451666666666661</c:v>
                </c:pt>
                <c:pt idx="303">
                  <c:v>36.585999999999999</c:v>
                </c:pt>
                <c:pt idx="304">
                  <c:v>36.790333333333336</c:v>
                </c:pt>
                <c:pt idx="305">
                  <c:v>36.903666666666673</c:v>
                </c:pt>
                <c:pt idx="306">
                  <c:v>37.061000000000007</c:v>
                </c:pt>
                <c:pt idx="307">
                  <c:v>37.300666666666665</c:v>
                </c:pt>
                <c:pt idx="308">
                  <c:v>37.301000000000002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603072"/>
        <c:axId val="277604992"/>
      </c:scatterChart>
      <c:valAx>
        <c:axId val="27760307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77604992"/>
        <c:crosses val="autoZero"/>
        <c:crossBetween val="midCat"/>
      </c:valAx>
      <c:valAx>
        <c:axId val="277604992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77603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989533618739354"/>
          <c:y val="1.3423130760552867E-2"/>
          <c:w val="0.24601884764391563"/>
          <c:h val="0.357598534956031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O126"/>
  <sheetViews>
    <sheetView topLeftCell="NM1" workbookViewId="0">
      <selection activeCell="NP36" sqref="NP36"/>
    </sheetView>
  </sheetViews>
  <sheetFormatPr defaultRowHeight="15" x14ac:dyDescent="0.25"/>
  <sheetData>
    <row r="1" spans="1:17" x14ac:dyDescent="0.25">
      <c r="A1" t="s">
        <v>97</v>
      </c>
      <c r="B1" t="s">
        <v>209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210</v>
      </c>
      <c r="C4" s="1">
        <v>0.67017361111111118</v>
      </c>
    </row>
    <row r="5" spans="1:17" x14ac:dyDescent="0.25">
      <c r="A5" t="s">
        <v>102</v>
      </c>
      <c r="B5" t="s">
        <v>210</v>
      </c>
      <c r="C5" s="1">
        <v>0.67017361111111118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176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174</v>
      </c>
      <c r="Q16" t="s">
        <v>141</v>
      </c>
    </row>
    <row r="17" spans="1:405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405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405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405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405" x14ac:dyDescent="0.25">
      <c r="M21" t="s">
        <v>155</v>
      </c>
      <c r="N21" t="b">
        <v>0</v>
      </c>
      <c r="O21" t="s">
        <v>156</v>
      </c>
      <c r="P21">
        <v>37</v>
      </c>
    </row>
    <row r="23" spans="1:405" x14ac:dyDescent="0.25">
      <c r="A23" t="s">
        <v>157</v>
      </c>
      <c r="B23" t="s">
        <v>158</v>
      </c>
      <c r="C23" t="s">
        <v>159</v>
      </c>
      <c r="D23" t="s">
        <v>160</v>
      </c>
    </row>
    <row r="24" spans="1:405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  <c r="KQ24">
        <v>299</v>
      </c>
      <c r="KR24">
        <v>300</v>
      </c>
      <c r="KS24">
        <v>301</v>
      </c>
      <c r="KT24">
        <v>302</v>
      </c>
      <c r="KU24">
        <v>303</v>
      </c>
      <c r="KV24">
        <v>304</v>
      </c>
      <c r="KW24">
        <v>305</v>
      </c>
      <c r="KX24">
        <v>306</v>
      </c>
      <c r="KY24">
        <v>307</v>
      </c>
      <c r="KZ24">
        <v>308</v>
      </c>
      <c r="LA24">
        <v>309</v>
      </c>
      <c r="LB24">
        <v>310</v>
      </c>
      <c r="LC24">
        <v>311</v>
      </c>
      <c r="LD24">
        <v>312</v>
      </c>
      <c r="LE24">
        <v>313</v>
      </c>
      <c r="LF24">
        <v>314</v>
      </c>
      <c r="LG24">
        <v>315</v>
      </c>
      <c r="LH24">
        <v>316</v>
      </c>
      <c r="LI24">
        <v>317</v>
      </c>
      <c r="LJ24">
        <v>318</v>
      </c>
      <c r="LK24">
        <v>319</v>
      </c>
      <c r="LL24">
        <v>320</v>
      </c>
      <c r="LM24">
        <v>321</v>
      </c>
      <c r="LN24">
        <v>322</v>
      </c>
      <c r="LO24">
        <v>323</v>
      </c>
      <c r="LP24">
        <v>324</v>
      </c>
      <c r="LQ24">
        <v>325</v>
      </c>
      <c r="LR24">
        <v>326</v>
      </c>
      <c r="LS24">
        <v>327</v>
      </c>
      <c r="LT24">
        <v>328</v>
      </c>
      <c r="LU24">
        <v>329</v>
      </c>
      <c r="LV24">
        <v>330</v>
      </c>
      <c r="LW24">
        <v>331</v>
      </c>
      <c r="LX24">
        <v>332</v>
      </c>
      <c r="LY24">
        <v>333</v>
      </c>
      <c r="LZ24">
        <v>334</v>
      </c>
      <c r="MA24">
        <v>335</v>
      </c>
      <c r="MB24">
        <v>336</v>
      </c>
      <c r="MC24">
        <v>337</v>
      </c>
      <c r="MD24">
        <v>338</v>
      </c>
      <c r="ME24">
        <v>339</v>
      </c>
      <c r="MF24">
        <v>340</v>
      </c>
      <c r="MG24">
        <v>341</v>
      </c>
      <c r="MH24">
        <v>342</v>
      </c>
      <c r="MI24">
        <v>343</v>
      </c>
      <c r="MJ24">
        <v>344</v>
      </c>
      <c r="MK24">
        <v>345</v>
      </c>
      <c r="ML24">
        <v>346</v>
      </c>
      <c r="MM24">
        <v>347</v>
      </c>
      <c r="MN24">
        <v>348</v>
      </c>
      <c r="MO24">
        <v>349</v>
      </c>
      <c r="MP24">
        <v>350</v>
      </c>
      <c r="MQ24">
        <v>351</v>
      </c>
      <c r="MR24">
        <v>352</v>
      </c>
      <c r="MS24">
        <v>353</v>
      </c>
      <c r="MT24">
        <v>354</v>
      </c>
      <c r="MU24">
        <v>355</v>
      </c>
      <c r="MV24">
        <v>356</v>
      </c>
      <c r="MW24">
        <v>357</v>
      </c>
      <c r="MX24">
        <v>358</v>
      </c>
      <c r="MY24">
        <v>359</v>
      </c>
      <c r="MZ24">
        <v>360</v>
      </c>
      <c r="NA24">
        <v>361</v>
      </c>
      <c r="NB24">
        <v>362</v>
      </c>
      <c r="NC24">
        <v>363</v>
      </c>
      <c r="ND24">
        <v>364</v>
      </c>
      <c r="NE24">
        <v>365</v>
      </c>
      <c r="NF24">
        <v>366</v>
      </c>
      <c r="NG24">
        <v>367</v>
      </c>
      <c r="NH24">
        <v>368</v>
      </c>
      <c r="NI24">
        <v>369</v>
      </c>
      <c r="NJ24">
        <v>370</v>
      </c>
      <c r="NK24">
        <v>371</v>
      </c>
      <c r="NL24">
        <v>372</v>
      </c>
      <c r="NM24">
        <v>373</v>
      </c>
      <c r="NN24">
        <v>374</v>
      </c>
      <c r="NO24">
        <v>375</v>
      </c>
      <c r="NP24">
        <v>376</v>
      </c>
      <c r="NQ24">
        <v>377</v>
      </c>
      <c r="NR24">
        <v>378</v>
      </c>
      <c r="NS24">
        <v>379</v>
      </c>
      <c r="NT24">
        <v>380</v>
      </c>
      <c r="NU24">
        <v>381</v>
      </c>
      <c r="NV24">
        <v>382</v>
      </c>
      <c r="NW24">
        <v>383</v>
      </c>
      <c r="NX24">
        <v>384</v>
      </c>
      <c r="NY24">
        <v>385</v>
      </c>
      <c r="NZ24">
        <v>386</v>
      </c>
      <c r="OA24">
        <v>387</v>
      </c>
      <c r="OB24">
        <v>388</v>
      </c>
      <c r="OC24">
        <v>389</v>
      </c>
      <c r="OD24">
        <v>390</v>
      </c>
      <c r="OE24">
        <v>391</v>
      </c>
      <c r="OF24">
        <v>392</v>
      </c>
      <c r="OG24">
        <v>393</v>
      </c>
      <c r="OH24">
        <v>394</v>
      </c>
      <c r="OI24">
        <v>395</v>
      </c>
      <c r="OJ24">
        <v>396</v>
      </c>
      <c r="OK24">
        <v>397</v>
      </c>
      <c r="OL24">
        <v>398</v>
      </c>
      <c r="OM24">
        <v>399</v>
      </c>
      <c r="ON24">
        <v>400</v>
      </c>
      <c r="OO24">
        <v>401</v>
      </c>
    </row>
    <row r="25" spans="1:405" x14ac:dyDescent="0.25">
      <c r="D25" t="s">
        <v>0</v>
      </c>
      <c r="E25">
        <v>4.9100000000000003E-3</v>
      </c>
      <c r="F25">
        <v>0.1716</v>
      </c>
      <c r="G25">
        <v>0.3382</v>
      </c>
      <c r="H25">
        <v>0.50502000000000002</v>
      </c>
      <c r="I25">
        <v>0.67161000000000004</v>
      </c>
      <c r="J25">
        <v>0.83821000000000001</v>
      </c>
      <c r="K25">
        <v>1.00505</v>
      </c>
      <c r="L25">
        <v>1.17161</v>
      </c>
      <c r="M25">
        <v>1.3383100000000001</v>
      </c>
      <c r="N25">
        <v>1.5050300000000001</v>
      </c>
      <c r="O25">
        <v>1.67174</v>
      </c>
      <c r="P25">
        <v>1.83836</v>
      </c>
      <c r="Q25">
        <v>2.0049999999999999</v>
      </c>
      <c r="R25">
        <v>2.17177</v>
      </c>
      <c r="S25">
        <v>2.33832</v>
      </c>
      <c r="T25">
        <v>2.50502</v>
      </c>
      <c r="U25">
        <v>2.6716600000000001</v>
      </c>
      <c r="V25">
        <v>2.8383600000000002</v>
      </c>
      <c r="W25">
        <v>3.0050400000000002</v>
      </c>
      <c r="X25">
        <v>3.1718199999999999</v>
      </c>
      <c r="Y25">
        <v>3.3385099999999999</v>
      </c>
      <c r="Z25">
        <v>3.5051399999999999</v>
      </c>
      <c r="AA25">
        <v>3.6717399999999998</v>
      </c>
      <c r="AB25">
        <v>3.8384499999999999</v>
      </c>
      <c r="AC25">
        <v>4.0051500000000004</v>
      </c>
      <c r="AD25">
        <v>4.1718900000000003</v>
      </c>
      <c r="AE25">
        <v>4.3384799999999997</v>
      </c>
      <c r="AF25">
        <v>4.5052300000000001</v>
      </c>
      <c r="AG25">
        <v>4.67197</v>
      </c>
      <c r="AH25">
        <v>4.8384999999999998</v>
      </c>
      <c r="AI25">
        <v>5.0053099999999997</v>
      </c>
      <c r="AJ25">
        <v>5.1719200000000001</v>
      </c>
      <c r="AK25">
        <v>5.3385300000000004</v>
      </c>
      <c r="AL25">
        <v>5.5052399999999997</v>
      </c>
      <c r="AM25">
        <v>5.6720600000000001</v>
      </c>
      <c r="AN25">
        <v>5.8385999999999996</v>
      </c>
      <c r="AO25">
        <v>6.0052500000000002</v>
      </c>
      <c r="AP25">
        <v>6.1719900000000001</v>
      </c>
      <c r="AQ25">
        <v>6.3386399999999998</v>
      </c>
      <c r="AR25">
        <v>6.50528</v>
      </c>
      <c r="AS25">
        <v>6.6720800000000002</v>
      </c>
      <c r="AT25">
        <v>6.8387399999999996</v>
      </c>
      <c r="AU25">
        <v>7.0053299999999998</v>
      </c>
      <c r="AV25">
        <v>7.1720899999999999</v>
      </c>
      <c r="AW25">
        <v>7.3387500000000001</v>
      </c>
      <c r="AX25">
        <v>7.5054600000000002</v>
      </c>
      <c r="AY25">
        <v>7.6721199999999996</v>
      </c>
      <c r="AZ25">
        <v>7.8388</v>
      </c>
      <c r="BA25">
        <v>8.0053699999999992</v>
      </c>
      <c r="BB25">
        <v>8.1721299999999992</v>
      </c>
      <c r="BC25">
        <v>8.3386899999999997</v>
      </c>
      <c r="BD25">
        <v>8.5054999999999996</v>
      </c>
      <c r="BE25">
        <v>8.6722400000000004</v>
      </c>
      <c r="BF25">
        <v>8.8387799999999999</v>
      </c>
      <c r="BG25">
        <v>9.0055200000000006</v>
      </c>
      <c r="BH25">
        <v>9.1722099999999998</v>
      </c>
      <c r="BI25">
        <v>9.3388899999999992</v>
      </c>
      <c r="BJ25">
        <v>9.5054999999999996</v>
      </c>
      <c r="BK25">
        <v>9.6722599999999996</v>
      </c>
      <c r="BL25">
        <v>9.8389000000000006</v>
      </c>
      <c r="BM25">
        <v>10.005570000000001</v>
      </c>
      <c r="BN25">
        <v>10.172230000000001</v>
      </c>
      <c r="BO25">
        <v>10.33902</v>
      </c>
      <c r="BP25">
        <v>10.505660000000001</v>
      </c>
      <c r="BQ25">
        <v>10.672280000000001</v>
      </c>
      <c r="BR25">
        <v>10.83891</v>
      </c>
      <c r="BS25">
        <v>11.005559999999999</v>
      </c>
      <c r="BT25">
        <v>11.17231</v>
      </c>
      <c r="BU25">
        <v>11.338990000000001</v>
      </c>
      <c r="BV25">
        <v>11.50568</v>
      </c>
      <c r="BW25">
        <v>11.672330000000001</v>
      </c>
      <c r="BX25">
        <v>11.83892</v>
      </c>
      <c r="BY25">
        <v>12.00572</v>
      </c>
      <c r="BZ25">
        <v>12.172459999999999</v>
      </c>
      <c r="CA25">
        <v>12.33914</v>
      </c>
      <c r="CB25">
        <v>12.505710000000001</v>
      </c>
      <c r="CC25">
        <v>12.672459999999999</v>
      </c>
      <c r="CD25">
        <v>12.839169999999999</v>
      </c>
      <c r="CE25">
        <v>13.005879999999999</v>
      </c>
      <c r="CF25">
        <v>13.17249</v>
      </c>
      <c r="CG25">
        <v>13.33914</v>
      </c>
      <c r="CH25">
        <v>13.50582</v>
      </c>
      <c r="CI25">
        <v>13.672599999999999</v>
      </c>
      <c r="CJ25">
        <v>13.839169999999999</v>
      </c>
      <c r="CK25">
        <v>14.005879999999999</v>
      </c>
      <c r="CL25">
        <v>14.172499999999999</v>
      </c>
      <c r="CM25">
        <v>14.3393</v>
      </c>
      <c r="CN25">
        <v>14.50595</v>
      </c>
      <c r="CO25">
        <v>14.67262</v>
      </c>
      <c r="CP25">
        <v>14.83925</v>
      </c>
      <c r="CQ25">
        <v>15.00596</v>
      </c>
      <c r="CR25">
        <v>15.17262</v>
      </c>
      <c r="CS25">
        <v>15.33938</v>
      </c>
      <c r="CT25">
        <v>15.506030000000001</v>
      </c>
      <c r="CU25">
        <v>15.67259</v>
      </c>
      <c r="CV25">
        <v>15.83924</v>
      </c>
      <c r="CW25">
        <v>16.005970000000001</v>
      </c>
      <c r="CX25">
        <v>16.172730000000001</v>
      </c>
      <c r="CY25">
        <v>16.339400000000001</v>
      </c>
      <c r="CZ25">
        <v>16.50611</v>
      </c>
      <c r="DA25">
        <v>16.67268</v>
      </c>
      <c r="DB25">
        <v>16.839369999999999</v>
      </c>
      <c r="DC25">
        <v>17.006129999999999</v>
      </c>
      <c r="DD25">
        <v>17.172809999999998</v>
      </c>
      <c r="DE25">
        <v>17.339400000000001</v>
      </c>
      <c r="DF25">
        <v>17.506139999999998</v>
      </c>
      <c r="DG25">
        <v>17.672740000000001</v>
      </c>
      <c r="DH25">
        <v>17.83942</v>
      </c>
      <c r="DI25">
        <v>18.006039999999999</v>
      </c>
      <c r="DJ25">
        <v>18.172799999999999</v>
      </c>
      <c r="DK25">
        <v>18.33944</v>
      </c>
      <c r="DL25">
        <v>18.506170000000001</v>
      </c>
      <c r="DM25">
        <v>18.672779999999999</v>
      </c>
      <c r="DN25">
        <v>18.83961</v>
      </c>
      <c r="DO25">
        <v>19.006150000000002</v>
      </c>
      <c r="DP25">
        <v>19.172840000000001</v>
      </c>
      <c r="DQ25">
        <v>19.339549999999999</v>
      </c>
      <c r="DR25">
        <v>19.506260000000001</v>
      </c>
      <c r="DS25">
        <v>19.67286</v>
      </c>
      <c r="DT25">
        <v>19.83952</v>
      </c>
      <c r="DU25">
        <v>20.0062</v>
      </c>
      <c r="DV25">
        <v>20.17296</v>
      </c>
      <c r="DW25">
        <v>20.339639999999999</v>
      </c>
      <c r="DX25">
        <v>20.5062</v>
      </c>
      <c r="DY25">
        <v>20.672969999999999</v>
      </c>
      <c r="DZ25">
        <v>20.839600000000001</v>
      </c>
      <c r="EA25">
        <v>21.006450000000001</v>
      </c>
      <c r="EB25">
        <v>21.172999999999998</v>
      </c>
      <c r="EC25">
        <v>21.339649999999999</v>
      </c>
      <c r="ED25">
        <v>21.50637</v>
      </c>
      <c r="EE25">
        <v>21.67306</v>
      </c>
      <c r="EF25">
        <v>21.839700000000001</v>
      </c>
      <c r="EG25">
        <v>22.006329999999998</v>
      </c>
      <c r="EH25">
        <v>22.173079999999999</v>
      </c>
      <c r="EI25">
        <v>22.339690000000001</v>
      </c>
      <c r="EJ25">
        <v>22.506329999999998</v>
      </c>
      <c r="EK25">
        <v>22.673079999999999</v>
      </c>
      <c r="EL25">
        <v>22.8398</v>
      </c>
      <c r="EM25">
        <v>23.00647</v>
      </c>
      <c r="EN25">
        <v>23.173069999999999</v>
      </c>
      <c r="EO25">
        <v>23.339749999999999</v>
      </c>
      <c r="EP25">
        <v>23.506399999999999</v>
      </c>
      <c r="EQ25">
        <v>23.673290000000001</v>
      </c>
      <c r="ER25">
        <v>23.839829999999999</v>
      </c>
      <c r="ES25">
        <v>24.006589999999999</v>
      </c>
      <c r="ET25">
        <v>24.173200000000001</v>
      </c>
      <c r="EU25">
        <v>24.3398</v>
      </c>
      <c r="EV25">
        <v>24.50658</v>
      </c>
      <c r="EW25">
        <v>24.673290000000001</v>
      </c>
      <c r="EX25">
        <v>24.839950000000002</v>
      </c>
      <c r="EY25">
        <v>25.00657</v>
      </c>
      <c r="EZ25">
        <v>25.173249999999999</v>
      </c>
      <c r="FA25">
        <v>25.340050000000002</v>
      </c>
      <c r="FB25">
        <v>25.506589999999999</v>
      </c>
      <c r="FC25">
        <v>25.67333</v>
      </c>
      <c r="FD25">
        <v>25.839970000000001</v>
      </c>
      <c r="FE25">
        <v>26.006699999999999</v>
      </c>
      <c r="FF25">
        <v>26.173369999999998</v>
      </c>
      <c r="FG25">
        <v>26.340019999999999</v>
      </c>
      <c r="FH25">
        <v>26.50666</v>
      </c>
      <c r="FI25">
        <v>26.673349999999999</v>
      </c>
      <c r="FJ25">
        <v>26.840039999999998</v>
      </c>
      <c r="FK25">
        <v>27.00684</v>
      </c>
      <c r="FL25">
        <v>27.173410000000001</v>
      </c>
      <c r="FM25">
        <v>27.34</v>
      </c>
      <c r="FN25">
        <v>27.506779999999999</v>
      </c>
      <c r="FO25">
        <v>27.67351</v>
      </c>
      <c r="FP25">
        <v>27.840060000000001</v>
      </c>
      <c r="FQ25">
        <v>28.006779999999999</v>
      </c>
      <c r="FR25">
        <v>28.173449999999999</v>
      </c>
      <c r="FS25">
        <v>28.340119999999999</v>
      </c>
      <c r="FT25">
        <v>28.506889999999999</v>
      </c>
      <c r="FU25">
        <v>28.673410000000001</v>
      </c>
      <c r="FV25">
        <v>28.84019</v>
      </c>
      <c r="FW25">
        <v>29.006789999999999</v>
      </c>
      <c r="FX25">
        <v>29.173539999999999</v>
      </c>
      <c r="FY25">
        <v>29.340309999999999</v>
      </c>
      <c r="FZ25">
        <v>29.507010000000001</v>
      </c>
      <c r="GA25">
        <v>29.673590000000001</v>
      </c>
      <c r="GB25">
        <v>29.840250000000001</v>
      </c>
      <c r="GC25">
        <v>30.007010000000001</v>
      </c>
      <c r="GD25">
        <v>30.173570000000002</v>
      </c>
      <c r="GE25">
        <v>30.340299999999999</v>
      </c>
      <c r="GF25">
        <v>30.506959999999999</v>
      </c>
      <c r="GG25">
        <v>30.6736</v>
      </c>
      <c r="GH25">
        <v>30.840299999999999</v>
      </c>
      <c r="GI25">
        <v>31.00705</v>
      </c>
      <c r="GJ25">
        <v>31.17362</v>
      </c>
      <c r="GK25">
        <v>31.340340000000001</v>
      </c>
      <c r="GL25">
        <v>31.50705</v>
      </c>
      <c r="GM25">
        <v>31.673780000000001</v>
      </c>
      <c r="GN25">
        <v>31.84047</v>
      </c>
      <c r="GO25">
        <v>32.00705</v>
      </c>
      <c r="GP25">
        <v>32.173749999999998</v>
      </c>
      <c r="GQ25">
        <v>32.340479999999999</v>
      </c>
      <c r="GR25">
        <v>32.507109999999997</v>
      </c>
      <c r="GS25">
        <v>32.673760000000001</v>
      </c>
      <c r="GT25">
        <v>32.840490000000003</v>
      </c>
      <c r="GU25">
        <v>33.007170000000002</v>
      </c>
      <c r="GV25">
        <v>33.173870000000001</v>
      </c>
      <c r="GW25">
        <v>33.340560000000004</v>
      </c>
      <c r="GX25">
        <v>33.507269999999998</v>
      </c>
      <c r="GY25">
        <v>33.673999999999999</v>
      </c>
      <c r="GZ25">
        <v>33.840479999999999</v>
      </c>
      <c r="HA25">
        <v>34.007159999999999</v>
      </c>
      <c r="HB25">
        <v>34.173879999999997</v>
      </c>
      <c r="HC25">
        <v>34.340620000000001</v>
      </c>
      <c r="HD25">
        <v>34.507199999999997</v>
      </c>
      <c r="HE25">
        <v>34.673819999999999</v>
      </c>
      <c r="HF25">
        <v>34.840600000000002</v>
      </c>
      <c r="HG25">
        <v>35.007269999999998</v>
      </c>
      <c r="HH25">
        <v>35.173920000000003</v>
      </c>
      <c r="HI25">
        <v>35.34064</v>
      </c>
      <c r="HJ25">
        <v>35.507309999999997</v>
      </c>
      <c r="HK25">
        <v>35.674030000000002</v>
      </c>
      <c r="HL25">
        <v>35.840670000000003</v>
      </c>
      <c r="HM25">
        <v>36.007399999999997</v>
      </c>
      <c r="HN25">
        <v>36.174019999999999</v>
      </c>
      <c r="HO25">
        <v>36.340620000000001</v>
      </c>
      <c r="HP25">
        <v>36.507350000000002</v>
      </c>
      <c r="HQ25">
        <v>36.67409</v>
      </c>
      <c r="HR25">
        <v>36.840879999999999</v>
      </c>
      <c r="HS25">
        <v>37.007350000000002</v>
      </c>
      <c r="HT25">
        <v>37.174129999999998</v>
      </c>
      <c r="HU25">
        <v>37.340789999999998</v>
      </c>
      <c r="HV25">
        <v>37.507480000000001</v>
      </c>
      <c r="HW25">
        <v>37.674109999999999</v>
      </c>
      <c r="HX25">
        <v>37.840769999999999</v>
      </c>
      <c r="HY25">
        <v>38.007469999999998</v>
      </c>
      <c r="HZ25">
        <v>38.174160000000001</v>
      </c>
      <c r="IA25">
        <v>38.340890000000002</v>
      </c>
      <c r="IB25">
        <v>38.5075</v>
      </c>
      <c r="IC25">
        <v>38.674129999999998</v>
      </c>
      <c r="ID25">
        <v>38.840919999999997</v>
      </c>
      <c r="IE25">
        <v>39.007559999999998</v>
      </c>
      <c r="IF25">
        <v>39.174169999999997</v>
      </c>
      <c r="IG25">
        <v>39.340949999999999</v>
      </c>
      <c r="IH25">
        <v>39.507629999999999</v>
      </c>
      <c r="II25">
        <v>39.674289999999999</v>
      </c>
      <c r="IJ25">
        <v>39.840919999999997</v>
      </c>
      <c r="IK25">
        <v>40.007559999999998</v>
      </c>
      <c r="IL25">
        <v>40.174289999999999</v>
      </c>
      <c r="IM25">
        <v>40.341059999999999</v>
      </c>
      <c r="IN25">
        <v>40.507539999999999</v>
      </c>
      <c r="IO25">
        <v>40.674309999999998</v>
      </c>
      <c r="IP25">
        <v>40.841030000000003</v>
      </c>
      <c r="IQ25">
        <v>41.007689999999997</v>
      </c>
      <c r="IR25">
        <v>41.174419999999998</v>
      </c>
      <c r="IS25">
        <v>41.34093</v>
      </c>
      <c r="IT25">
        <v>41.507640000000002</v>
      </c>
      <c r="IU25">
        <v>41.674460000000003</v>
      </c>
      <c r="IV25">
        <v>41.841070000000002</v>
      </c>
      <c r="IW25">
        <v>42.007660000000001</v>
      </c>
      <c r="IX25">
        <v>42.174550000000004</v>
      </c>
      <c r="IY25">
        <v>42.341090000000001</v>
      </c>
      <c r="IZ25">
        <v>42.50779</v>
      </c>
      <c r="JA25">
        <v>42.67456</v>
      </c>
      <c r="JB25">
        <v>42.841200000000001</v>
      </c>
      <c r="JC25">
        <v>43.007820000000002</v>
      </c>
      <c r="JD25">
        <v>43.174419999999998</v>
      </c>
      <c r="JE25">
        <v>43.341200000000001</v>
      </c>
      <c r="JF25">
        <v>43.507860000000001</v>
      </c>
      <c r="JG25">
        <v>43.674480000000003</v>
      </c>
      <c r="JH25">
        <v>43.841180000000001</v>
      </c>
      <c r="JI25">
        <v>44.00788</v>
      </c>
      <c r="JJ25">
        <v>44.174509999999998</v>
      </c>
      <c r="JK25">
        <v>44.341250000000002</v>
      </c>
      <c r="JL25">
        <v>44.507829999999998</v>
      </c>
      <c r="JM25">
        <v>44.674579999999999</v>
      </c>
      <c r="JN25">
        <v>44.841279999999998</v>
      </c>
      <c r="JO25">
        <v>45.007939999999998</v>
      </c>
      <c r="JP25">
        <v>45.174720000000001</v>
      </c>
      <c r="JQ25">
        <v>45.341340000000002</v>
      </c>
      <c r="JR25">
        <v>45.507950000000001</v>
      </c>
      <c r="JS25">
        <v>45.674669999999999</v>
      </c>
      <c r="JT25">
        <v>45.841270000000002</v>
      </c>
      <c r="JU25">
        <v>46.007930000000002</v>
      </c>
      <c r="JV25">
        <v>46.174709999999997</v>
      </c>
      <c r="JW25">
        <v>46.341369999999998</v>
      </c>
      <c r="JX25">
        <v>46.508029999999998</v>
      </c>
      <c r="JY25">
        <v>46.674689999999998</v>
      </c>
      <c r="JZ25">
        <v>46.841340000000002</v>
      </c>
      <c r="KA25">
        <v>47.008029999999998</v>
      </c>
      <c r="KB25">
        <v>47.174799999999998</v>
      </c>
      <c r="KC25">
        <v>47.341520000000003</v>
      </c>
      <c r="KD25">
        <v>47.50817</v>
      </c>
      <c r="KE25">
        <v>47.67474</v>
      </c>
      <c r="KF25">
        <v>47.841419999999999</v>
      </c>
      <c r="KG25">
        <v>48.008130000000001</v>
      </c>
      <c r="KH25">
        <v>48.174790000000002</v>
      </c>
      <c r="KI25">
        <v>48.341569999999997</v>
      </c>
      <c r="KJ25">
        <v>48.508119999999998</v>
      </c>
      <c r="KK25">
        <v>48.674770000000002</v>
      </c>
      <c r="KL25">
        <v>48.841439999999999</v>
      </c>
      <c r="KM25">
        <v>49.008180000000003</v>
      </c>
      <c r="KN25">
        <v>49.174930000000003</v>
      </c>
      <c r="KO25">
        <v>49.341589999999997</v>
      </c>
      <c r="KP25">
        <v>49.508209999999998</v>
      </c>
      <c r="KQ25">
        <v>49.67483</v>
      </c>
      <c r="KR25">
        <v>49.841529999999999</v>
      </c>
      <c r="KS25">
        <v>50.00817</v>
      </c>
      <c r="KT25">
        <v>50.174939999999999</v>
      </c>
      <c r="KU25">
        <v>50.341650000000001</v>
      </c>
      <c r="KV25">
        <v>50.508290000000002</v>
      </c>
      <c r="KW25">
        <v>50.67501</v>
      </c>
      <c r="KX25">
        <v>50.841709999999999</v>
      </c>
      <c r="KY25">
        <v>51.00844</v>
      </c>
      <c r="KZ25">
        <v>51.17503</v>
      </c>
      <c r="LA25">
        <v>51.341790000000003</v>
      </c>
      <c r="LB25">
        <v>51.508380000000002</v>
      </c>
      <c r="LC25">
        <v>51.675109999999997</v>
      </c>
      <c r="LD25">
        <v>51.841670000000001</v>
      </c>
      <c r="LE25">
        <v>52.008420000000001</v>
      </c>
      <c r="LF25">
        <v>52.17512</v>
      </c>
      <c r="LG25">
        <v>52.341799999999999</v>
      </c>
      <c r="LH25">
        <v>52.508450000000003</v>
      </c>
      <c r="LI25">
        <v>52.675080000000001</v>
      </c>
      <c r="LJ25">
        <v>52.841720000000002</v>
      </c>
      <c r="LK25">
        <v>53.008450000000003</v>
      </c>
      <c r="LL25">
        <v>53.175159999999998</v>
      </c>
      <c r="LM25">
        <v>53.341900000000003</v>
      </c>
      <c r="LN25">
        <v>53.508560000000003</v>
      </c>
      <c r="LO25">
        <v>53.675260000000002</v>
      </c>
      <c r="LP25">
        <v>53.841880000000003</v>
      </c>
      <c r="LQ25">
        <v>54.008609999999997</v>
      </c>
      <c r="LR25">
        <v>54.175179999999997</v>
      </c>
      <c r="LS25">
        <v>54.34196</v>
      </c>
      <c r="LT25">
        <v>54.508629999999997</v>
      </c>
      <c r="LU25">
        <v>54.675330000000002</v>
      </c>
      <c r="LV25">
        <v>54.841929999999998</v>
      </c>
      <c r="LW25">
        <v>55.008560000000003</v>
      </c>
      <c r="LX25">
        <v>55.175319999999999</v>
      </c>
      <c r="LY25">
        <v>55.341889999999999</v>
      </c>
      <c r="LZ25">
        <v>55.508710000000001</v>
      </c>
      <c r="MA25">
        <v>55.675330000000002</v>
      </c>
      <c r="MB25">
        <v>55.842039999999997</v>
      </c>
      <c r="MC25">
        <v>56.008629999999997</v>
      </c>
      <c r="MD25">
        <v>56.175260000000002</v>
      </c>
      <c r="ME25">
        <v>56.342019999999998</v>
      </c>
      <c r="MF25">
        <v>56.508830000000003</v>
      </c>
      <c r="MG25">
        <v>56.6753</v>
      </c>
      <c r="MH25">
        <v>56.842010000000002</v>
      </c>
      <c r="MI25">
        <v>57.008809999999997</v>
      </c>
      <c r="MJ25">
        <v>57.175350000000002</v>
      </c>
      <c r="MK25">
        <v>57.342039999999997</v>
      </c>
      <c r="ML25">
        <v>57.508740000000003</v>
      </c>
      <c r="MM25">
        <v>57.675379999999997</v>
      </c>
      <c r="MN25">
        <v>57.842210000000001</v>
      </c>
      <c r="MO25">
        <v>58.008890000000001</v>
      </c>
      <c r="MP25">
        <v>58.175420000000003</v>
      </c>
      <c r="MQ25">
        <v>58.342210000000001</v>
      </c>
      <c r="MR25">
        <v>58.508929999999999</v>
      </c>
      <c r="MS25">
        <v>58.67548</v>
      </c>
      <c r="MT25">
        <v>58.842219999999998</v>
      </c>
      <c r="MU25">
        <v>59.008870000000002</v>
      </c>
      <c r="MV25">
        <v>59.175579999999997</v>
      </c>
      <c r="MW25">
        <v>59.34225</v>
      </c>
      <c r="MX25">
        <v>59.509070000000001</v>
      </c>
      <c r="MY25">
        <v>59.67559</v>
      </c>
      <c r="MZ25">
        <v>59.842230000000001</v>
      </c>
      <c r="NA25">
        <v>60.00891</v>
      </c>
      <c r="NB25">
        <v>60.175690000000003</v>
      </c>
      <c r="NC25">
        <v>60.342199999999998</v>
      </c>
      <c r="ND25">
        <v>60.508949999999999</v>
      </c>
      <c r="NE25">
        <v>60.67568</v>
      </c>
      <c r="NF25">
        <v>60.842370000000003</v>
      </c>
      <c r="NG25">
        <v>61.008989999999997</v>
      </c>
      <c r="NH25">
        <v>61.175690000000003</v>
      </c>
      <c r="NI25">
        <v>61.34243</v>
      </c>
      <c r="NJ25">
        <v>61.509039999999999</v>
      </c>
      <c r="NK25">
        <v>61.67568</v>
      </c>
      <c r="NL25">
        <v>61.842449999999999</v>
      </c>
      <c r="NM25">
        <v>62.009149999999998</v>
      </c>
      <c r="NN25">
        <v>62.175890000000003</v>
      </c>
      <c r="NO25">
        <v>62.342500000000001</v>
      </c>
      <c r="NP25">
        <v>62.50909</v>
      </c>
      <c r="NQ25">
        <v>62.675820000000002</v>
      </c>
      <c r="NR25">
        <v>62.842500000000001</v>
      </c>
      <c r="NS25">
        <v>63.009149999999998</v>
      </c>
      <c r="NT25">
        <v>63.17586</v>
      </c>
      <c r="NU25">
        <v>63.342599999999997</v>
      </c>
      <c r="NV25">
        <v>63.509120000000003</v>
      </c>
      <c r="NW25">
        <v>63.675849999999997</v>
      </c>
      <c r="NX25">
        <v>63.842500000000001</v>
      </c>
      <c r="NY25">
        <v>64.009259999999998</v>
      </c>
      <c r="NZ25">
        <v>64.175970000000007</v>
      </c>
      <c r="OA25">
        <v>64.342579999999998</v>
      </c>
      <c r="OB25">
        <v>64.509280000000004</v>
      </c>
      <c r="OC25">
        <v>64.676010000000005</v>
      </c>
      <c r="OD25">
        <v>64.842590000000001</v>
      </c>
      <c r="OE25">
        <v>65.009259999999998</v>
      </c>
      <c r="OF25">
        <v>65.17595</v>
      </c>
      <c r="OG25">
        <v>65.342569999999995</v>
      </c>
      <c r="OH25">
        <v>65.509379999999993</v>
      </c>
      <c r="OI25">
        <v>65.67604</v>
      </c>
      <c r="OJ25">
        <v>65.842669999999998</v>
      </c>
      <c r="OK25">
        <v>66.009320000000002</v>
      </c>
      <c r="OL25">
        <v>66.176060000000007</v>
      </c>
      <c r="OM25">
        <v>66.342619999999997</v>
      </c>
      <c r="ON25">
        <v>66.509320000000002</v>
      </c>
      <c r="OO25">
        <v>66.676130000000001</v>
      </c>
    </row>
    <row r="26" spans="1:405" x14ac:dyDescent="0.25">
      <c r="A26" t="s">
        <v>1</v>
      </c>
      <c r="B26" t="s">
        <v>2</v>
      </c>
      <c r="D26">
        <v>1</v>
      </c>
      <c r="E26">
        <v>16.725000000000001</v>
      </c>
      <c r="F26">
        <v>16.939</v>
      </c>
      <c r="G26">
        <v>17.428999999999998</v>
      </c>
      <c r="H26">
        <v>17.431999999999999</v>
      </c>
      <c r="I26">
        <v>17.457999999999998</v>
      </c>
      <c r="J26">
        <v>17.335000000000001</v>
      </c>
      <c r="K26">
        <v>17.599</v>
      </c>
      <c r="L26">
        <v>17.334</v>
      </c>
      <c r="M26">
        <v>17.494</v>
      </c>
      <c r="N26">
        <v>17.658999999999999</v>
      </c>
      <c r="O26">
        <v>17.681999999999999</v>
      </c>
      <c r="P26">
        <v>17.715</v>
      </c>
      <c r="Q26">
        <v>17.806999999999999</v>
      </c>
      <c r="R26">
        <v>17.768999999999998</v>
      </c>
      <c r="S26">
        <v>17.681999999999999</v>
      </c>
      <c r="T26">
        <v>17.425000000000001</v>
      </c>
      <c r="U26">
        <v>17.748999999999999</v>
      </c>
      <c r="V26">
        <v>17.777999999999999</v>
      </c>
      <c r="W26">
        <v>17.484999999999999</v>
      </c>
      <c r="X26">
        <v>17.806000000000001</v>
      </c>
      <c r="Y26">
        <v>17.742999999999999</v>
      </c>
      <c r="Z26">
        <v>17.8</v>
      </c>
      <c r="AA26">
        <v>17.942</v>
      </c>
      <c r="AB26">
        <v>17.687999999999999</v>
      </c>
      <c r="AC26">
        <v>18.079000000000001</v>
      </c>
      <c r="AD26">
        <v>17.95</v>
      </c>
      <c r="AE26">
        <v>17.968</v>
      </c>
      <c r="AF26">
        <v>17.951000000000001</v>
      </c>
      <c r="AG26">
        <v>17.866</v>
      </c>
      <c r="AH26">
        <v>17.835999999999999</v>
      </c>
      <c r="AI26">
        <v>18.109000000000002</v>
      </c>
      <c r="AJ26">
        <v>18.068000000000001</v>
      </c>
      <c r="AK26">
        <v>18.010999999999999</v>
      </c>
      <c r="AL26">
        <v>18.097999999999999</v>
      </c>
      <c r="AM26">
        <v>18.132000000000001</v>
      </c>
      <c r="AN26">
        <v>18.062000000000001</v>
      </c>
      <c r="AO26">
        <v>18.234999999999999</v>
      </c>
      <c r="AP26">
        <v>18.132000000000001</v>
      </c>
      <c r="AQ26">
        <v>18.198</v>
      </c>
      <c r="AR26">
        <v>18.439</v>
      </c>
      <c r="AS26">
        <v>18.422000000000001</v>
      </c>
      <c r="AT26">
        <v>18.399000000000001</v>
      </c>
      <c r="AU26">
        <v>18.59</v>
      </c>
      <c r="AV26">
        <v>18.547000000000001</v>
      </c>
      <c r="AW26">
        <v>18.66</v>
      </c>
      <c r="AX26">
        <v>18.683</v>
      </c>
      <c r="AY26">
        <v>18.666</v>
      </c>
      <c r="AZ26">
        <v>18.760999999999999</v>
      </c>
      <c r="BA26">
        <v>18.795999999999999</v>
      </c>
      <c r="BB26">
        <v>18.873999999999999</v>
      </c>
      <c r="BC26">
        <v>18.797000000000001</v>
      </c>
      <c r="BD26">
        <v>18.902999999999999</v>
      </c>
      <c r="BE26">
        <v>18.923999999999999</v>
      </c>
      <c r="BF26">
        <v>19.109000000000002</v>
      </c>
      <c r="BG26">
        <v>19.016999999999999</v>
      </c>
      <c r="BH26">
        <v>18.981000000000002</v>
      </c>
      <c r="BI26">
        <v>19.137</v>
      </c>
      <c r="BJ26">
        <v>19.276</v>
      </c>
      <c r="BK26">
        <v>19.228000000000002</v>
      </c>
      <c r="BL26">
        <v>19.396999999999998</v>
      </c>
      <c r="BM26">
        <v>18.954999999999998</v>
      </c>
      <c r="BN26">
        <v>19.344999999999999</v>
      </c>
      <c r="BO26">
        <v>19.344999999999999</v>
      </c>
      <c r="BP26">
        <v>19.547000000000001</v>
      </c>
      <c r="BQ26">
        <v>19.478000000000002</v>
      </c>
      <c r="BR26">
        <v>19.353000000000002</v>
      </c>
      <c r="BS26">
        <v>19.47</v>
      </c>
      <c r="BT26">
        <v>19.555</v>
      </c>
      <c r="BU26">
        <v>19.498999999999999</v>
      </c>
      <c r="BV26">
        <v>19.596</v>
      </c>
      <c r="BW26">
        <v>19.574999999999999</v>
      </c>
      <c r="BX26">
        <v>19.693000000000001</v>
      </c>
      <c r="BY26">
        <v>19.693000000000001</v>
      </c>
      <c r="BZ26">
        <v>19.745999999999999</v>
      </c>
      <c r="CA26">
        <v>20.062000000000001</v>
      </c>
      <c r="CB26">
        <v>19.791</v>
      </c>
      <c r="CC26">
        <v>19.809999999999999</v>
      </c>
      <c r="CD26">
        <v>19.913</v>
      </c>
      <c r="CE26">
        <v>19.945</v>
      </c>
      <c r="CF26">
        <v>20.071999999999999</v>
      </c>
      <c r="CG26">
        <v>20.312000000000001</v>
      </c>
      <c r="CH26">
        <v>20.222000000000001</v>
      </c>
      <c r="CI26">
        <v>20.495000000000001</v>
      </c>
      <c r="CJ26">
        <v>20.452999999999999</v>
      </c>
      <c r="CK26">
        <v>20.634</v>
      </c>
      <c r="CL26">
        <v>20.61</v>
      </c>
      <c r="CM26">
        <v>20.844000000000001</v>
      </c>
      <c r="CN26">
        <v>20.763000000000002</v>
      </c>
      <c r="CO26">
        <v>20.948</v>
      </c>
      <c r="CP26">
        <v>21.196999999999999</v>
      </c>
      <c r="CQ26">
        <v>21.181999999999999</v>
      </c>
      <c r="CR26">
        <v>21.422999999999998</v>
      </c>
      <c r="CS26">
        <v>21.445</v>
      </c>
      <c r="CT26">
        <v>21.509</v>
      </c>
      <c r="CU26">
        <v>21.978000000000002</v>
      </c>
      <c r="CV26">
        <v>21.623999999999999</v>
      </c>
      <c r="CW26">
        <v>22.248999999999999</v>
      </c>
      <c r="CX26">
        <v>22.06</v>
      </c>
      <c r="CY26">
        <v>22.459</v>
      </c>
      <c r="CZ26">
        <v>22.587</v>
      </c>
      <c r="DA26">
        <v>22.861999999999998</v>
      </c>
      <c r="DB26">
        <v>22.776</v>
      </c>
      <c r="DC26">
        <v>23.27</v>
      </c>
      <c r="DD26">
        <v>23.417000000000002</v>
      </c>
      <c r="DE26">
        <v>23.785</v>
      </c>
      <c r="DF26">
        <v>23.914999999999999</v>
      </c>
      <c r="DG26">
        <v>24.135000000000002</v>
      </c>
      <c r="DH26">
        <v>24.123000000000001</v>
      </c>
      <c r="DI26">
        <v>24.451000000000001</v>
      </c>
      <c r="DJ26">
        <v>24.79</v>
      </c>
      <c r="DK26">
        <v>24.596</v>
      </c>
      <c r="DL26">
        <v>24.992000000000001</v>
      </c>
      <c r="DM26">
        <v>25.184000000000001</v>
      </c>
      <c r="DN26">
        <v>25.277000000000001</v>
      </c>
      <c r="DO26">
        <v>25.286000000000001</v>
      </c>
      <c r="DP26">
        <v>25.437000000000001</v>
      </c>
      <c r="DQ26">
        <v>25.382999999999999</v>
      </c>
      <c r="DR26">
        <v>25.891999999999999</v>
      </c>
      <c r="DS26">
        <v>25.693000000000001</v>
      </c>
      <c r="DT26">
        <v>26.318999999999999</v>
      </c>
      <c r="DU26">
        <v>25.986000000000001</v>
      </c>
      <c r="DV26">
        <v>26.201000000000001</v>
      </c>
      <c r="DW26">
        <v>26.643999999999998</v>
      </c>
      <c r="DX26">
        <v>26.338999999999999</v>
      </c>
      <c r="DY26">
        <v>26.556999999999999</v>
      </c>
      <c r="DZ26">
        <v>26.933</v>
      </c>
      <c r="EA26">
        <v>26.911000000000001</v>
      </c>
      <c r="EB26">
        <v>26.946000000000002</v>
      </c>
      <c r="EC26">
        <v>27.013000000000002</v>
      </c>
      <c r="ED26">
        <v>26.893000000000001</v>
      </c>
      <c r="EE26">
        <v>27.274999999999999</v>
      </c>
      <c r="EF26">
        <v>27.632999999999999</v>
      </c>
      <c r="EG26">
        <v>27.422999999999998</v>
      </c>
      <c r="EH26">
        <v>27.491</v>
      </c>
      <c r="EI26">
        <v>27.337</v>
      </c>
      <c r="EJ26">
        <v>27.417000000000002</v>
      </c>
      <c r="EK26">
        <v>27.741</v>
      </c>
      <c r="EL26">
        <v>28.047999999999998</v>
      </c>
      <c r="EM26">
        <v>28.030999999999999</v>
      </c>
      <c r="EN26">
        <v>28.248000000000001</v>
      </c>
      <c r="EO26">
        <v>28.19</v>
      </c>
      <c r="EP26">
        <v>28.556000000000001</v>
      </c>
      <c r="EQ26">
        <v>28.83</v>
      </c>
      <c r="ER26">
        <v>28.556000000000001</v>
      </c>
      <c r="ES26">
        <v>28.905000000000001</v>
      </c>
      <c r="ET26">
        <v>29.16</v>
      </c>
      <c r="EU26">
        <v>29.648</v>
      </c>
      <c r="EV26">
        <v>29.506</v>
      </c>
      <c r="EW26">
        <v>29.791</v>
      </c>
      <c r="EX26">
        <v>29.593</v>
      </c>
      <c r="EY26">
        <v>29.937000000000001</v>
      </c>
      <c r="EZ26">
        <v>30.047000000000001</v>
      </c>
      <c r="FA26">
        <v>30.163</v>
      </c>
      <c r="FB26">
        <v>30.125</v>
      </c>
      <c r="FC26">
        <v>30.637</v>
      </c>
      <c r="FD26">
        <v>30.568000000000001</v>
      </c>
      <c r="FE26">
        <v>30.757000000000001</v>
      </c>
      <c r="FF26">
        <v>30.786000000000001</v>
      </c>
      <c r="FG26">
        <v>31.161000000000001</v>
      </c>
      <c r="FH26">
        <v>31.196999999999999</v>
      </c>
      <c r="FI26">
        <v>30.786000000000001</v>
      </c>
      <c r="FJ26">
        <v>31.321999999999999</v>
      </c>
      <c r="FK26">
        <v>31.405000000000001</v>
      </c>
      <c r="FL26">
        <v>31.178000000000001</v>
      </c>
      <c r="FM26">
        <v>31.326000000000001</v>
      </c>
      <c r="FN26">
        <v>31.3</v>
      </c>
      <c r="FO26">
        <v>31.431999999999999</v>
      </c>
      <c r="FP26">
        <v>31.395</v>
      </c>
      <c r="FQ26">
        <v>31.611000000000001</v>
      </c>
      <c r="FR26">
        <v>31.622</v>
      </c>
      <c r="FS26">
        <v>31.51</v>
      </c>
      <c r="FT26">
        <v>31.733000000000001</v>
      </c>
      <c r="FU26">
        <v>31.673999999999999</v>
      </c>
      <c r="FV26">
        <v>31.395</v>
      </c>
      <c r="FW26">
        <v>31.445</v>
      </c>
      <c r="FX26">
        <v>31.591000000000001</v>
      </c>
      <c r="FY26">
        <v>31.597999999999999</v>
      </c>
      <c r="FZ26">
        <v>31.457999999999998</v>
      </c>
      <c r="GA26">
        <v>31.562999999999999</v>
      </c>
      <c r="GB26">
        <v>31.800999999999998</v>
      </c>
      <c r="GC26">
        <v>31.591000000000001</v>
      </c>
      <c r="GD26">
        <v>31.375</v>
      </c>
      <c r="GE26">
        <v>31.536999999999999</v>
      </c>
      <c r="GF26">
        <v>31.402000000000001</v>
      </c>
      <c r="GG26">
        <v>31.308</v>
      </c>
      <c r="GH26">
        <v>31.556000000000001</v>
      </c>
      <c r="GI26">
        <v>31.582999999999998</v>
      </c>
      <c r="GJ26">
        <v>31.393999999999998</v>
      </c>
      <c r="GK26">
        <v>31.497</v>
      </c>
      <c r="GL26">
        <v>31.614999999999998</v>
      </c>
      <c r="GM26">
        <v>31.524000000000001</v>
      </c>
      <c r="GN26">
        <v>31.399000000000001</v>
      </c>
      <c r="GO26">
        <v>31.341000000000001</v>
      </c>
      <c r="GP26">
        <v>31.358000000000001</v>
      </c>
      <c r="GQ26">
        <v>31.398</v>
      </c>
      <c r="GR26">
        <v>31.425999999999998</v>
      </c>
      <c r="GS26">
        <v>31.516999999999999</v>
      </c>
      <c r="GT26">
        <v>31.596</v>
      </c>
      <c r="GU26">
        <v>31.49</v>
      </c>
      <c r="GV26">
        <v>31.326000000000001</v>
      </c>
      <c r="GW26">
        <v>31.748999999999999</v>
      </c>
      <c r="GX26">
        <v>31.545000000000002</v>
      </c>
      <c r="GY26">
        <v>31.713999999999999</v>
      </c>
      <c r="GZ26">
        <v>31.433</v>
      </c>
      <c r="HA26">
        <v>31.727</v>
      </c>
      <c r="HB26">
        <v>31.664000000000001</v>
      </c>
      <c r="HC26">
        <v>31.623999999999999</v>
      </c>
      <c r="HD26">
        <v>31.74</v>
      </c>
      <c r="HE26">
        <v>31.524000000000001</v>
      </c>
      <c r="HF26">
        <v>31.629000000000001</v>
      </c>
      <c r="HG26">
        <v>31.702999999999999</v>
      </c>
      <c r="HH26">
        <v>31.867000000000001</v>
      </c>
      <c r="HI26">
        <v>31.87</v>
      </c>
      <c r="HJ26">
        <v>31.71</v>
      </c>
      <c r="HK26">
        <v>31.765999999999998</v>
      </c>
      <c r="HL26">
        <v>31.702999999999999</v>
      </c>
      <c r="HM26">
        <v>31.956</v>
      </c>
      <c r="HN26">
        <v>32.015000000000001</v>
      </c>
      <c r="HO26">
        <v>32.177999999999997</v>
      </c>
      <c r="HP26">
        <v>32.079000000000001</v>
      </c>
      <c r="HQ26">
        <v>31.815000000000001</v>
      </c>
      <c r="HR26">
        <v>32.264000000000003</v>
      </c>
      <c r="HS26">
        <v>32.026000000000003</v>
      </c>
      <c r="HT26">
        <v>32.125</v>
      </c>
      <c r="HU26">
        <v>32.097999999999999</v>
      </c>
      <c r="HV26">
        <v>32.296999999999997</v>
      </c>
      <c r="HW26">
        <v>32.185000000000002</v>
      </c>
      <c r="HX26">
        <v>32.213000000000001</v>
      </c>
      <c r="HY26">
        <v>32.439</v>
      </c>
      <c r="HZ26">
        <v>32.027000000000001</v>
      </c>
      <c r="IA26">
        <v>32.470999999999997</v>
      </c>
      <c r="IB26">
        <v>32.444000000000003</v>
      </c>
      <c r="IC26">
        <v>32.573</v>
      </c>
      <c r="ID26">
        <v>32.615000000000002</v>
      </c>
      <c r="IE26">
        <v>32.351999999999997</v>
      </c>
      <c r="IF26">
        <v>32.615000000000002</v>
      </c>
      <c r="IG26">
        <v>32.774000000000001</v>
      </c>
      <c r="IH26">
        <v>32.859000000000002</v>
      </c>
      <c r="II26">
        <v>32.850999999999999</v>
      </c>
      <c r="IJ26">
        <v>32.468000000000004</v>
      </c>
      <c r="IK26">
        <v>32.893000000000001</v>
      </c>
      <c r="IL26">
        <v>33.01</v>
      </c>
      <c r="IM26">
        <v>32.906999999999996</v>
      </c>
      <c r="IN26">
        <v>32.880000000000003</v>
      </c>
      <c r="IO26">
        <v>32.659999999999997</v>
      </c>
      <c r="IP26">
        <v>32.920999999999999</v>
      </c>
      <c r="IQ26">
        <v>33.01</v>
      </c>
      <c r="IR26">
        <v>33.107999999999997</v>
      </c>
      <c r="IS26">
        <v>33.261000000000003</v>
      </c>
      <c r="IT26">
        <v>33.116</v>
      </c>
      <c r="IU26">
        <v>33.304000000000002</v>
      </c>
      <c r="IV26">
        <v>33.103999999999999</v>
      </c>
      <c r="IW26">
        <v>33.238</v>
      </c>
      <c r="IX26">
        <v>33.643999999999998</v>
      </c>
      <c r="IY26">
        <v>33.651000000000003</v>
      </c>
      <c r="IZ26">
        <v>33.588000000000001</v>
      </c>
      <c r="JA26">
        <v>33.765999999999998</v>
      </c>
      <c r="JB26">
        <v>33.716999999999999</v>
      </c>
      <c r="JC26">
        <v>33.631</v>
      </c>
      <c r="JD26">
        <v>34.115000000000002</v>
      </c>
      <c r="JE26">
        <v>33.866</v>
      </c>
      <c r="JF26">
        <v>33.972000000000001</v>
      </c>
      <c r="JG26">
        <v>34.073</v>
      </c>
      <c r="JH26">
        <v>34.235999999999997</v>
      </c>
      <c r="JI26">
        <v>33.844000000000001</v>
      </c>
      <c r="JJ26">
        <v>34.058</v>
      </c>
      <c r="JK26">
        <v>34.314</v>
      </c>
      <c r="JL26">
        <v>34.058</v>
      </c>
      <c r="JM26">
        <v>34.1</v>
      </c>
      <c r="JN26">
        <v>34.484999999999999</v>
      </c>
      <c r="JO26">
        <v>34.661999999999999</v>
      </c>
      <c r="JP26">
        <v>34.412999999999997</v>
      </c>
      <c r="JQ26">
        <v>34.619999999999997</v>
      </c>
      <c r="JR26">
        <v>34.484999999999999</v>
      </c>
      <c r="JS26">
        <v>34.811</v>
      </c>
      <c r="JT26">
        <v>34.57</v>
      </c>
      <c r="JU26">
        <v>34.540999999999997</v>
      </c>
      <c r="JV26">
        <v>34.798000000000002</v>
      </c>
      <c r="JW26">
        <v>34.875</v>
      </c>
      <c r="JX26">
        <v>35.097999999999999</v>
      </c>
      <c r="JY26">
        <v>35.161000000000001</v>
      </c>
      <c r="JZ26">
        <v>34.854999999999997</v>
      </c>
      <c r="KA26">
        <v>35.176000000000002</v>
      </c>
      <c r="KB26">
        <v>35.238</v>
      </c>
      <c r="KC26">
        <v>35.302999999999997</v>
      </c>
      <c r="KD26">
        <v>35.423999999999999</v>
      </c>
      <c r="KE26">
        <v>35.238999999999997</v>
      </c>
      <c r="KF26">
        <v>35.353000000000002</v>
      </c>
      <c r="KG26">
        <v>35.499000000000002</v>
      </c>
      <c r="KH26">
        <v>35.335999999999999</v>
      </c>
      <c r="KI26">
        <v>35.491999999999997</v>
      </c>
      <c r="KJ26">
        <v>35.481000000000002</v>
      </c>
      <c r="KK26">
        <v>35.878</v>
      </c>
      <c r="KL26">
        <v>35.524999999999999</v>
      </c>
      <c r="KM26">
        <v>35.94</v>
      </c>
      <c r="KN26">
        <v>36.090000000000003</v>
      </c>
      <c r="KO26">
        <v>35.878</v>
      </c>
      <c r="KP26">
        <v>35.884999999999998</v>
      </c>
      <c r="KQ26">
        <v>35.783999999999999</v>
      </c>
      <c r="KR26">
        <v>35.93</v>
      </c>
      <c r="KS26">
        <v>35.881999999999998</v>
      </c>
      <c r="KT26">
        <v>36.104999999999997</v>
      </c>
      <c r="KU26">
        <v>35.994</v>
      </c>
      <c r="KV26">
        <v>36.338000000000001</v>
      </c>
      <c r="KW26">
        <v>36.218000000000004</v>
      </c>
      <c r="KX26">
        <v>36.372</v>
      </c>
      <c r="KY26">
        <v>36.488</v>
      </c>
      <c r="KZ26">
        <v>36.588000000000001</v>
      </c>
      <c r="LA26">
        <v>36.526000000000003</v>
      </c>
      <c r="LB26">
        <v>36.698</v>
      </c>
      <c r="LC26">
        <v>36.680999999999997</v>
      </c>
      <c r="LD26">
        <v>36.679000000000002</v>
      </c>
      <c r="LE26">
        <v>36.725999999999999</v>
      </c>
      <c r="LF26">
        <v>36.744</v>
      </c>
      <c r="LG26">
        <v>36.658000000000001</v>
      </c>
      <c r="LH26">
        <v>36.85</v>
      </c>
      <c r="LI26">
        <v>36.826999999999998</v>
      </c>
      <c r="LJ26">
        <v>36.804000000000002</v>
      </c>
      <c r="LK26">
        <v>37.113</v>
      </c>
      <c r="LL26">
        <v>37.020000000000003</v>
      </c>
      <c r="LM26">
        <v>37.280999999999999</v>
      </c>
      <c r="LN26">
        <v>37.298999999999999</v>
      </c>
      <c r="LO26">
        <v>37.152000000000001</v>
      </c>
      <c r="LP26">
        <v>37.152000000000001</v>
      </c>
      <c r="LQ26">
        <v>37.466999999999999</v>
      </c>
      <c r="LR26">
        <v>37.430999999999997</v>
      </c>
      <c r="LS26">
        <v>37.527999999999999</v>
      </c>
      <c r="LT26">
        <v>37.862000000000002</v>
      </c>
      <c r="LU26">
        <v>37.701000000000001</v>
      </c>
      <c r="LV26">
        <v>37.780999999999999</v>
      </c>
      <c r="LW26">
        <v>37.593000000000004</v>
      </c>
      <c r="LX26">
        <v>37.966999999999999</v>
      </c>
      <c r="LY26">
        <v>37.960999999999999</v>
      </c>
      <c r="LZ26">
        <v>37.985999999999997</v>
      </c>
      <c r="MA26">
        <v>38.06</v>
      </c>
      <c r="MB26">
        <v>38.008000000000003</v>
      </c>
      <c r="MC26">
        <v>38.253999999999998</v>
      </c>
      <c r="MD26">
        <v>38.402999999999999</v>
      </c>
      <c r="ME26">
        <v>38.183</v>
      </c>
      <c r="MF26">
        <v>38.387999999999998</v>
      </c>
      <c r="MG26">
        <v>38.155000000000001</v>
      </c>
      <c r="MH26">
        <v>38.348999999999997</v>
      </c>
      <c r="MI26">
        <v>38.473999999999997</v>
      </c>
      <c r="MJ26">
        <v>38.292000000000002</v>
      </c>
      <c r="MK26">
        <v>38.518999999999998</v>
      </c>
      <c r="ML26">
        <v>38.945</v>
      </c>
      <c r="MM26">
        <v>38.817999999999998</v>
      </c>
      <c r="MN26">
        <v>39.045000000000002</v>
      </c>
      <c r="MO26">
        <v>38.988999999999997</v>
      </c>
      <c r="MP26">
        <v>38.948</v>
      </c>
      <c r="MQ26">
        <v>39.332999999999998</v>
      </c>
      <c r="MR26">
        <v>39.228000000000002</v>
      </c>
      <c r="MS26">
        <v>39.085999999999999</v>
      </c>
      <c r="MT26">
        <v>39.320999999999998</v>
      </c>
      <c r="MU26">
        <v>39.597000000000001</v>
      </c>
      <c r="MV26">
        <v>39.567999999999998</v>
      </c>
      <c r="MW26">
        <v>39.6</v>
      </c>
      <c r="MX26">
        <v>39.555999999999997</v>
      </c>
      <c r="MY26">
        <v>39.896999999999998</v>
      </c>
      <c r="MZ26">
        <v>39.991</v>
      </c>
      <c r="NA26">
        <v>39.814</v>
      </c>
      <c r="NB26">
        <v>40.015000000000001</v>
      </c>
      <c r="NC26">
        <v>40.404000000000003</v>
      </c>
      <c r="ND26">
        <v>40.15</v>
      </c>
      <c r="NE26">
        <v>40.308999999999997</v>
      </c>
      <c r="NF26">
        <v>40.529000000000003</v>
      </c>
      <c r="NG26">
        <v>40.555</v>
      </c>
      <c r="NH26">
        <v>40.72</v>
      </c>
      <c r="NI26">
        <v>40.805999999999997</v>
      </c>
      <c r="NJ26">
        <v>40.792000000000002</v>
      </c>
      <c r="NK26">
        <v>40.869</v>
      </c>
      <c r="NL26">
        <v>41.149000000000001</v>
      </c>
      <c r="NM26">
        <v>41.241999999999997</v>
      </c>
      <c r="NN26">
        <v>41.424999999999997</v>
      </c>
      <c r="NO26">
        <v>41.442</v>
      </c>
      <c r="NP26">
        <v>41.607999999999997</v>
      </c>
      <c r="NQ26">
        <v>41.509</v>
      </c>
      <c r="NR26">
        <v>41.680999999999997</v>
      </c>
      <c r="NS26">
        <v>41.667999999999999</v>
      </c>
      <c r="NT26">
        <v>41.84</v>
      </c>
      <c r="NU26">
        <v>41.932000000000002</v>
      </c>
      <c r="NV26">
        <v>42.389000000000003</v>
      </c>
      <c r="NW26">
        <v>41.642000000000003</v>
      </c>
      <c r="NX26">
        <v>42.048999999999999</v>
      </c>
      <c r="NY26">
        <v>42.575000000000003</v>
      </c>
      <c r="NZ26">
        <v>42.378</v>
      </c>
      <c r="OA26">
        <v>42.436999999999998</v>
      </c>
      <c r="OB26">
        <v>42.512</v>
      </c>
      <c r="OC26">
        <v>42.485999999999997</v>
      </c>
      <c r="OD26">
        <v>42.83</v>
      </c>
      <c r="OE26">
        <v>42.622</v>
      </c>
      <c r="OF26">
        <v>42.936</v>
      </c>
      <c r="OG26">
        <v>43.347999999999999</v>
      </c>
      <c r="OH26">
        <v>43.274000000000001</v>
      </c>
      <c r="OI26">
        <v>43.438000000000002</v>
      </c>
      <c r="OJ26">
        <v>43.244</v>
      </c>
      <c r="OK26">
        <v>43.646000000000001</v>
      </c>
      <c r="OL26">
        <v>43.442999999999998</v>
      </c>
      <c r="OM26">
        <v>43.92</v>
      </c>
      <c r="ON26">
        <v>43.863999999999997</v>
      </c>
      <c r="OO26">
        <v>43.722000000000001</v>
      </c>
    </row>
    <row r="27" spans="1:405" x14ac:dyDescent="0.25">
      <c r="A27" t="s">
        <v>7</v>
      </c>
      <c r="B27" t="s">
        <v>8</v>
      </c>
      <c r="D27">
        <v>1</v>
      </c>
      <c r="E27">
        <v>14.702999999999999</v>
      </c>
      <c r="F27">
        <v>14.500999999999999</v>
      </c>
      <c r="G27">
        <v>14.542</v>
      </c>
      <c r="H27">
        <v>14.356</v>
      </c>
      <c r="I27">
        <v>14.467000000000001</v>
      </c>
      <c r="J27">
        <v>14.473000000000001</v>
      </c>
      <c r="K27">
        <v>14.5</v>
      </c>
      <c r="L27">
        <v>14.551</v>
      </c>
      <c r="M27">
        <v>14.513</v>
      </c>
      <c r="N27">
        <v>14.506</v>
      </c>
      <c r="O27">
        <v>14.542999999999999</v>
      </c>
      <c r="P27">
        <v>14.598000000000001</v>
      </c>
      <c r="Q27">
        <v>14.628</v>
      </c>
      <c r="R27">
        <v>14.643000000000001</v>
      </c>
      <c r="S27">
        <v>14.635999999999999</v>
      </c>
      <c r="T27">
        <v>14.773999999999999</v>
      </c>
      <c r="U27">
        <v>14.749000000000001</v>
      </c>
      <c r="V27">
        <v>14.689</v>
      </c>
      <c r="W27">
        <v>14.862</v>
      </c>
      <c r="X27">
        <v>14.843</v>
      </c>
      <c r="Y27">
        <v>14.805</v>
      </c>
      <c r="Z27">
        <v>14.776</v>
      </c>
      <c r="AA27">
        <v>14.801</v>
      </c>
      <c r="AB27">
        <v>14.939</v>
      </c>
      <c r="AC27">
        <v>14.957000000000001</v>
      </c>
      <c r="AD27">
        <v>15.077</v>
      </c>
      <c r="AE27">
        <v>15.021000000000001</v>
      </c>
      <c r="AF27">
        <v>15.087</v>
      </c>
      <c r="AG27">
        <v>15.172000000000001</v>
      </c>
      <c r="AH27">
        <v>15.218999999999999</v>
      </c>
      <c r="AI27">
        <v>15.38</v>
      </c>
      <c r="AJ27">
        <v>15.459</v>
      </c>
      <c r="AK27">
        <v>15.393000000000001</v>
      </c>
      <c r="AL27">
        <v>15.598000000000001</v>
      </c>
      <c r="AM27">
        <v>15.749000000000001</v>
      </c>
      <c r="AN27">
        <v>15.952999999999999</v>
      </c>
      <c r="AO27">
        <v>16.079000000000001</v>
      </c>
      <c r="AP27">
        <v>16.111000000000001</v>
      </c>
      <c r="AQ27">
        <v>16.265000000000001</v>
      </c>
      <c r="AR27">
        <v>16.706</v>
      </c>
      <c r="AS27">
        <v>17.056999999999999</v>
      </c>
      <c r="AT27">
        <v>17.207000000000001</v>
      </c>
      <c r="AU27">
        <v>17.483000000000001</v>
      </c>
      <c r="AV27">
        <v>17.864999999999998</v>
      </c>
      <c r="AW27">
        <v>18.433</v>
      </c>
      <c r="AX27">
        <v>18.853000000000002</v>
      </c>
      <c r="AY27">
        <v>19.120999999999999</v>
      </c>
      <c r="AZ27">
        <v>19.584</v>
      </c>
      <c r="BA27">
        <v>20.074999999999999</v>
      </c>
      <c r="BB27">
        <v>20.378</v>
      </c>
      <c r="BC27">
        <v>21.324000000000002</v>
      </c>
      <c r="BD27">
        <v>21.879000000000001</v>
      </c>
      <c r="BE27">
        <v>22.492999999999999</v>
      </c>
      <c r="BF27">
        <v>23.68</v>
      </c>
      <c r="BG27">
        <v>24.542999999999999</v>
      </c>
      <c r="BH27">
        <v>25.326000000000001</v>
      </c>
      <c r="BI27">
        <v>27.116</v>
      </c>
      <c r="BJ27">
        <v>27.44</v>
      </c>
      <c r="BK27">
        <v>28.884</v>
      </c>
      <c r="BL27">
        <v>29.620999999999999</v>
      </c>
      <c r="BM27">
        <v>31.071999999999999</v>
      </c>
      <c r="BN27">
        <v>31.353999999999999</v>
      </c>
      <c r="BO27">
        <v>32.619</v>
      </c>
      <c r="BP27">
        <v>34.491</v>
      </c>
      <c r="BQ27">
        <v>32.680999999999997</v>
      </c>
      <c r="BR27">
        <v>34.505000000000003</v>
      </c>
      <c r="BS27">
        <v>34.002000000000002</v>
      </c>
      <c r="BT27">
        <v>34.427</v>
      </c>
      <c r="BU27">
        <v>34.576000000000001</v>
      </c>
      <c r="BV27">
        <v>35.594999999999999</v>
      </c>
      <c r="BW27">
        <v>36.139000000000003</v>
      </c>
      <c r="BX27">
        <v>37.652999999999999</v>
      </c>
      <c r="BY27">
        <v>38.079000000000001</v>
      </c>
      <c r="BZ27">
        <v>39.066000000000003</v>
      </c>
      <c r="CA27">
        <v>39.527999999999999</v>
      </c>
      <c r="CB27">
        <v>41.372999999999998</v>
      </c>
      <c r="CC27">
        <v>41.86</v>
      </c>
      <c r="CD27">
        <v>41.109000000000002</v>
      </c>
      <c r="CE27">
        <v>39.917999999999999</v>
      </c>
      <c r="CF27">
        <v>41.908999999999999</v>
      </c>
      <c r="CG27">
        <v>40.652999999999999</v>
      </c>
      <c r="CH27">
        <v>41.384999999999998</v>
      </c>
      <c r="CI27">
        <v>40.904000000000003</v>
      </c>
      <c r="CJ27">
        <v>41.048999999999999</v>
      </c>
      <c r="CK27">
        <v>41.24</v>
      </c>
      <c r="CL27">
        <v>41.305</v>
      </c>
      <c r="CM27">
        <v>41.8</v>
      </c>
      <c r="CN27">
        <v>41.44</v>
      </c>
      <c r="CO27">
        <v>41.33</v>
      </c>
      <c r="CP27">
        <v>41.201999999999998</v>
      </c>
      <c r="CQ27">
        <v>42.335999999999999</v>
      </c>
      <c r="CR27">
        <v>42.902999999999999</v>
      </c>
      <c r="CS27">
        <v>43.631999999999998</v>
      </c>
      <c r="CT27">
        <v>43.216999999999999</v>
      </c>
      <c r="CU27">
        <v>43.899000000000001</v>
      </c>
      <c r="CV27">
        <v>44.756</v>
      </c>
      <c r="CW27">
        <v>44.499000000000002</v>
      </c>
      <c r="CX27">
        <v>44.546999999999997</v>
      </c>
      <c r="CY27">
        <v>45.743000000000002</v>
      </c>
      <c r="CZ27">
        <v>45.487000000000002</v>
      </c>
      <c r="DA27">
        <v>47.375</v>
      </c>
      <c r="DB27">
        <v>47.66</v>
      </c>
      <c r="DC27">
        <v>47.564999999999998</v>
      </c>
      <c r="DD27">
        <v>48.683</v>
      </c>
      <c r="DE27">
        <v>49.645000000000003</v>
      </c>
      <c r="DF27">
        <v>50.706000000000003</v>
      </c>
      <c r="DG27">
        <v>52.613999999999997</v>
      </c>
      <c r="DH27">
        <v>52.371000000000002</v>
      </c>
      <c r="DI27">
        <v>54.537999999999997</v>
      </c>
      <c r="DJ27">
        <v>54.72</v>
      </c>
      <c r="DK27">
        <v>55.460999999999999</v>
      </c>
      <c r="DL27">
        <v>57.47</v>
      </c>
      <c r="DM27">
        <v>58.914000000000001</v>
      </c>
      <c r="DN27">
        <v>59.747</v>
      </c>
      <c r="DO27">
        <v>60.715000000000003</v>
      </c>
      <c r="DP27">
        <v>61.999000000000002</v>
      </c>
      <c r="DQ27">
        <v>63.13</v>
      </c>
      <c r="DR27">
        <v>63.762999999999998</v>
      </c>
      <c r="DS27">
        <v>65.555000000000007</v>
      </c>
      <c r="DT27">
        <v>66.721999999999994</v>
      </c>
      <c r="DU27">
        <v>68.67</v>
      </c>
      <c r="DV27">
        <v>69.650999999999996</v>
      </c>
      <c r="DW27">
        <v>70.347999999999999</v>
      </c>
      <c r="DX27">
        <v>72.09</v>
      </c>
      <c r="DY27">
        <v>73.694999999999993</v>
      </c>
      <c r="DZ27">
        <v>74.108999999999995</v>
      </c>
      <c r="EA27">
        <v>75.555000000000007</v>
      </c>
      <c r="EB27">
        <v>76.55</v>
      </c>
      <c r="EC27">
        <v>77.822000000000003</v>
      </c>
      <c r="ED27">
        <v>78.628</v>
      </c>
      <c r="EE27">
        <v>79.403999999999996</v>
      </c>
      <c r="EF27">
        <v>81.051000000000002</v>
      </c>
      <c r="EG27">
        <v>81.557000000000002</v>
      </c>
      <c r="EH27">
        <v>82.274000000000001</v>
      </c>
      <c r="EI27">
        <v>83.603999999999999</v>
      </c>
      <c r="EJ27">
        <v>83.983999999999995</v>
      </c>
      <c r="EK27">
        <v>84.903000000000006</v>
      </c>
      <c r="EL27">
        <v>85.081999999999994</v>
      </c>
      <c r="EM27">
        <v>85.742000000000004</v>
      </c>
      <c r="EN27">
        <v>86.477999999999994</v>
      </c>
      <c r="EO27">
        <v>86.872</v>
      </c>
      <c r="EP27">
        <v>87.034000000000006</v>
      </c>
      <c r="EQ27">
        <v>87.43</v>
      </c>
      <c r="ER27">
        <v>87.460999999999999</v>
      </c>
      <c r="ES27">
        <v>87.906999999999996</v>
      </c>
      <c r="ET27">
        <v>88.078000000000003</v>
      </c>
      <c r="EU27">
        <v>87.947000000000003</v>
      </c>
      <c r="EV27">
        <v>88.117999999999995</v>
      </c>
      <c r="EW27">
        <v>88.209000000000003</v>
      </c>
      <c r="EX27">
        <v>88.665000000000006</v>
      </c>
      <c r="EY27">
        <v>88.561999999999998</v>
      </c>
      <c r="EZ27">
        <v>88.891000000000005</v>
      </c>
      <c r="FA27">
        <v>88.272000000000006</v>
      </c>
      <c r="FB27">
        <v>88.412999999999997</v>
      </c>
      <c r="FC27">
        <v>88.355999999999995</v>
      </c>
      <c r="FD27">
        <v>88.484999999999999</v>
      </c>
      <c r="FE27">
        <v>87.84</v>
      </c>
      <c r="FF27">
        <v>88.26</v>
      </c>
      <c r="FG27">
        <v>87.804000000000002</v>
      </c>
      <c r="FH27">
        <v>88.040999999999997</v>
      </c>
      <c r="FI27">
        <v>87.293000000000006</v>
      </c>
      <c r="FJ27">
        <v>87.381</v>
      </c>
      <c r="FK27">
        <v>86.933999999999997</v>
      </c>
      <c r="FL27">
        <v>86.790999999999997</v>
      </c>
      <c r="FM27">
        <v>86.781000000000006</v>
      </c>
      <c r="FN27">
        <v>86.338999999999999</v>
      </c>
      <c r="FO27">
        <v>86.174999999999997</v>
      </c>
      <c r="FP27">
        <v>85.888000000000005</v>
      </c>
      <c r="FQ27">
        <v>85.899000000000001</v>
      </c>
      <c r="FR27">
        <v>85.745999999999995</v>
      </c>
      <c r="FS27">
        <v>85.194000000000003</v>
      </c>
      <c r="FT27">
        <v>84.793000000000006</v>
      </c>
      <c r="FU27">
        <v>84.975999999999999</v>
      </c>
      <c r="FV27">
        <v>84.438999999999993</v>
      </c>
      <c r="FW27">
        <v>84.563000000000002</v>
      </c>
      <c r="FX27">
        <v>84.281999999999996</v>
      </c>
      <c r="FY27">
        <v>83.76</v>
      </c>
      <c r="FZ27">
        <v>83.519000000000005</v>
      </c>
      <c r="GA27">
        <v>83.741</v>
      </c>
      <c r="GB27">
        <v>83.197000000000003</v>
      </c>
      <c r="GC27">
        <v>82.977000000000004</v>
      </c>
      <c r="GD27">
        <v>82.966999999999999</v>
      </c>
      <c r="GE27">
        <v>82.507000000000005</v>
      </c>
      <c r="GF27">
        <v>82.584999999999994</v>
      </c>
      <c r="GG27">
        <v>82.552000000000007</v>
      </c>
      <c r="GH27">
        <v>82.188999999999993</v>
      </c>
      <c r="GI27">
        <v>82.2</v>
      </c>
      <c r="GJ27">
        <v>82.188999999999993</v>
      </c>
      <c r="GK27">
        <v>81.715999999999994</v>
      </c>
      <c r="GL27">
        <v>81.801000000000002</v>
      </c>
      <c r="GM27">
        <v>81.478999999999999</v>
      </c>
      <c r="GN27">
        <v>81.376999999999995</v>
      </c>
      <c r="GO27">
        <v>81.332999999999998</v>
      </c>
      <c r="GP27">
        <v>81.222999999999999</v>
      </c>
      <c r="GQ27">
        <v>81.067999999999998</v>
      </c>
      <c r="GR27">
        <v>80.638999999999996</v>
      </c>
      <c r="GS27">
        <v>80.932000000000002</v>
      </c>
      <c r="GT27">
        <v>81.078000000000003</v>
      </c>
      <c r="GU27">
        <v>80.465999999999994</v>
      </c>
      <c r="GV27">
        <v>80.436000000000007</v>
      </c>
      <c r="GW27">
        <v>80.084999999999994</v>
      </c>
      <c r="GX27">
        <v>79.989999999999995</v>
      </c>
      <c r="GY27">
        <v>79.881</v>
      </c>
      <c r="GZ27">
        <v>79.753</v>
      </c>
      <c r="HA27">
        <v>80.102000000000004</v>
      </c>
      <c r="HB27">
        <v>79.772000000000006</v>
      </c>
      <c r="HC27">
        <v>79.86</v>
      </c>
      <c r="HD27">
        <v>79.536000000000001</v>
      </c>
      <c r="HE27">
        <v>79.575999999999993</v>
      </c>
      <c r="HF27">
        <v>79.596999999999994</v>
      </c>
      <c r="HG27">
        <v>79.158000000000001</v>
      </c>
      <c r="HH27">
        <v>79.554000000000002</v>
      </c>
      <c r="HI27">
        <v>79.161000000000001</v>
      </c>
      <c r="HJ27">
        <v>78.974999999999994</v>
      </c>
      <c r="HK27">
        <v>78.960999999999999</v>
      </c>
      <c r="HL27">
        <v>78.957999999999998</v>
      </c>
      <c r="HM27">
        <v>78.804000000000002</v>
      </c>
      <c r="HN27">
        <v>78.739000000000004</v>
      </c>
      <c r="HO27">
        <v>78.816000000000003</v>
      </c>
      <c r="HP27">
        <v>78.611999999999995</v>
      </c>
      <c r="HQ27">
        <v>78.481999999999999</v>
      </c>
      <c r="HR27">
        <v>78.701999999999998</v>
      </c>
      <c r="HS27">
        <v>78.281999999999996</v>
      </c>
      <c r="HT27">
        <v>78.379000000000005</v>
      </c>
      <c r="HU27">
        <v>78.278000000000006</v>
      </c>
      <c r="HV27">
        <v>78.191999999999993</v>
      </c>
      <c r="HW27">
        <v>78.099000000000004</v>
      </c>
      <c r="HX27">
        <v>77.947000000000003</v>
      </c>
      <c r="HY27">
        <v>77.819000000000003</v>
      </c>
      <c r="HZ27">
        <v>77.864999999999995</v>
      </c>
      <c r="IA27">
        <v>77.831999999999994</v>
      </c>
      <c r="IB27">
        <v>77.796000000000006</v>
      </c>
      <c r="IC27">
        <v>78.021000000000001</v>
      </c>
      <c r="ID27">
        <v>77.424999999999997</v>
      </c>
      <c r="IE27">
        <v>77.412999999999997</v>
      </c>
      <c r="IF27">
        <v>77.200999999999993</v>
      </c>
      <c r="IG27">
        <v>77.242999999999995</v>
      </c>
      <c r="IH27">
        <v>77.441999999999993</v>
      </c>
      <c r="II27">
        <v>76.863</v>
      </c>
      <c r="IJ27">
        <v>76.938000000000002</v>
      </c>
      <c r="IK27">
        <v>76.959000000000003</v>
      </c>
      <c r="IL27">
        <v>76.995000000000005</v>
      </c>
      <c r="IM27">
        <v>76.754999999999995</v>
      </c>
      <c r="IN27">
        <v>76.777000000000001</v>
      </c>
      <c r="IO27">
        <v>76.786000000000001</v>
      </c>
      <c r="IP27">
        <v>76.787000000000006</v>
      </c>
      <c r="IQ27">
        <v>76.766999999999996</v>
      </c>
      <c r="IR27">
        <v>76.947999999999993</v>
      </c>
      <c r="IS27">
        <v>76.594999999999999</v>
      </c>
      <c r="IT27">
        <v>76.444000000000003</v>
      </c>
      <c r="IU27">
        <v>76.483999999999995</v>
      </c>
      <c r="IV27">
        <v>76.284999999999997</v>
      </c>
      <c r="IW27">
        <v>75.769000000000005</v>
      </c>
      <c r="IX27">
        <v>76.275999999999996</v>
      </c>
      <c r="IY27">
        <v>75.948999999999998</v>
      </c>
      <c r="IZ27">
        <v>75.772999999999996</v>
      </c>
      <c r="JA27">
        <v>75.760000000000005</v>
      </c>
      <c r="JB27">
        <v>75.712999999999994</v>
      </c>
      <c r="JC27">
        <v>75.456999999999994</v>
      </c>
      <c r="JD27">
        <v>75.222999999999999</v>
      </c>
      <c r="JE27">
        <v>75.751000000000005</v>
      </c>
      <c r="JF27">
        <v>75.587999999999994</v>
      </c>
      <c r="JG27">
        <v>75.244</v>
      </c>
      <c r="JH27">
        <v>75.522999999999996</v>
      </c>
      <c r="JI27">
        <v>75.231999999999999</v>
      </c>
      <c r="JJ27">
        <v>75.525000000000006</v>
      </c>
      <c r="JK27">
        <v>75.411000000000001</v>
      </c>
      <c r="JL27">
        <v>75.087000000000003</v>
      </c>
      <c r="JM27">
        <v>74.581999999999994</v>
      </c>
      <c r="JN27">
        <v>74.584999999999994</v>
      </c>
      <c r="JO27">
        <v>74.893000000000001</v>
      </c>
      <c r="JP27">
        <v>74.596000000000004</v>
      </c>
      <c r="JQ27">
        <v>74.364999999999995</v>
      </c>
      <c r="JR27">
        <v>74.540999999999997</v>
      </c>
      <c r="JS27">
        <v>74.397000000000006</v>
      </c>
      <c r="JT27">
        <v>74.227999999999994</v>
      </c>
      <c r="JU27">
        <v>74.332999999999998</v>
      </c>
      <c r="JV27">
        <v>74.290000000000006</v>
      </c>
      <c r="JW27">
        <v>74.152000000000001</v>
      </c>
      <c r="JX27">
        <v>74.382999999999996</v>
      </c>
      <c r="JY27">
        <v>74.022999999999996</v>
      </c>
      <c r="JZ27">
        <v>74.319000000000003</v>
      </c>
      <c r="KA27">
        <v>73.798000000000002</v>
      </c>
      <c r="KB27">
        <v>73.629000000000005</v>
      </c>
      <c r="KC27">
        <v>73.766999999999996</v>
      </c>
      <c r="KD27">
        <v>74.063000000000002</v>
      </c>
      <c r="KE27">
        <v>73.552000000000007</v>
      </c>
      <c r="KF27">
        <v>73.466999999999999</v>
      </c>
      <c r="KG27">
        <v>73.323999999999998</v>
      </c>
      <c r="KH27">
        <v>73.338999999999999</v>
      </c>
      <c r="KI27">
        <v>73.625</v>
      </c>
      <c r="KJ27">
        <v>73.350999999999999</v>
      </c>
      <c r="KK27">
        <v>73.290000000000006</v>
      </c>
      <c r="KL27">
        <v>73.272000000000006</v>
      </c>
      <c r="KM27">
        <v>73.33</v>
      </c>
      <c r="KN27">
        <v>73.174999999999997</v>
      </c>
      <c r="KO27">
        <v>73.204999999999998</v>
      </c>
      <c r="KP27">
        <v>73.05</v>
      </c>
      <c r="KQ27">
        <v>73.441999999999993</v>
      </c>
      <c r="KR27">
        <v>72.855999999999995</v>
      </c>
      <c r="KS27">
        <v>72.989000000000004</v>
      </c>
      <c r="KT27">
        <v>72.807000000000002</v>
      </c>
      <c r="KU27">
        <v>72.697999999999993</v>
      </c>
      <c r="KV27">
        <v>72.875</v>
      </c>
      <c r="KW27">
        <v>72.521000000000001</v>
      </c>
      <c r="KX27">
        <v>72.66</v>
      </c>
      <c r="KY27">
        <v>72.805000000000007</v>
      </c>
      <c r="KZ27">
        <v>72.635999999999996</v>
      </c>
      <c r="LA27">
        <v>72.456000000000003</v>
      </c>
      <c r="LB27">
        <v>72.516000000000005</v>
      </c>
      <c r="LC27">
        <v>72.284000000000006</v>
      </c>
      <c r="LD27">
        <v>72.676000000000002</v>
      </c>
      <c r="LE27">
        <v>72.516000000000005</v>
      </c>
      <c r="LF27">
        <v>72.521000000000001</v>
      </c>
      <c r="LG27">
        <v>72.040999999999997</v>
      </c>
      <c r="LH27">
        <v>72.448999999999998</v>
      </c>
      <c r="LI27">
        <v>71.95</v>
      </c>
      <c r="LJ27">
        <v>72.331000000000003</v>
      </c>
      <c r="LK27">
        <v>72.549000000000007</v>
      </c>
      <c r="LL27">
        <v>72.506</v>
      </c>
      <c r="LM27">
        <v>72.204999999999998</v>
      </c>
      <c r="LN27">
        <v>72.010999999999996</v>
      </c>
      <c r="LO27">
        <v>72.034000000000006</v>
      </c>
      <c r="LP27">
        <v>71.891999999999996</v>
      </c>
      <c r="LQ27">
        <v>72.495999999999995</v>
      </c>
      <c r="LR27">
        <v>71.936000000000007</v>
      </c>
      <c r="LS27">
        <v>71.885000000000005</v>
      </c>
      <c r="LT27">
        <v>72.174999999999997</v>
      </c>
      <c r="LU27">
        <v>71.575999999999993</v>
      </c>
      <c r="LV27">
        <v>71.846999999999994</v>
      </c>
      <c r="LW27">
        <v>71.864999999999995</v>
      </c>
      <c r="LX27">
        <v>71.792000000000002</v>
      </c>
      <c r="LY27">
        <v>71.700999999999993</v>
      </c>
      <c r="LZ27">
        <v>72.022999999999996</v>
      </c>
      <c r="MA27">
        <v>71.807000000000002</v>
      </c>
      <c r="MB27">
        <v>71.875</v>
      </c>
      <c r="MC27">
        <v>71.850999999999999</v>
      </c>
      <c r="MD27">
        <v>71.8</v>
      </c>
      <c r="ME27">
        <v>71.802000000000007</v>
      </c>
      <c r="MF27">
        <v>71.778999999999996</v>
      </c>
      <c r="MG27">
        <v>71.558999999999997</v>
      </c>
      <c r="MH27">
        <v>71.45</v>
      </c>
      <c r="MI27">
        <v>71.694000000000003</v>
      </c>
      <c r="MJ27">
        <v>71.846999999999994</v>
      </c>
      <c r="MK27">
        <v>71.62</v>
      </c>
      <c r="ML27">
        <v>71.771000000000001</v>
      </c>
      <c r="MM27">
        <v>71.668999999999997</v>
      </c>
      <c r="MN27">
        <v>71.129000000000005</v>
      </c>
      <c r="MO27">
        <v>71.328000000000003</v>
      </c>
      <c r="MP27">
        <v>71.745999999999995</v>
      </c>
      <c r="MQ27">
        <v>71.492000000000004</v>
      </c>
      <c r="MR27">
        <v>71.534999999999997</v>
      </c>
      <c r="MS27">
        <v>71.62</v>
      </c>
      <c r="MT27">
        <v>71.709999999999994</v>
      </c>
      <c r="MU27">
        <v>71.507000000000005</v>
      </c>
      <c r="MV27">
        <v>71.658000000000001</v>
      </c>
      <c r="MW27">
        <v>71.150000000000006</v>
      </c>
      <c r="MX27">
        <v>71.650000000000006</v>
      </c>
      <c r="MY27">
        <v>71.792000000000002</v>
      </c>
      <c r="MZ27">
        <v>71.555000000000007</v>
      </c>
      <c r="NA27">
        <v>71.388000000000005</v>
      </c>
      <c r="NB27">
        <v>71.596000000000004</v>
      </c>
      <c r="NC27">
        <v>71.41</v>
      </c>
      <c r="ND27">
        <v>71.513999999999996</v>
      </c>
      <c r="NE27">
        <v>71.197999999999993</v>
      </c>
      <c r="NF27">
        <v>71.554000000000002</v>
      </c>
      <c r="NG27">
        <v>71.683999999999997</v>
      </c>
      <c r="NH27">
        <v>71.254000000000005</v>
      </c>
      <c r="NI27">
        <v>71.766999999999996</v>
      </c>
      <c r="NJ27">
        <v>71.692999999999998</v>
      </c>
      <c r="NK27">
        <v>71.656000000000006</v>
      </c>
      <c r="NL27">
        <v>71.338999999999999</v>
      </c>
      <c r="NM27">
        <v>71.548000000000002</v>
      </c>
      <c r="NN27">
        <v>71.376000000000005</v>
      </c>
      <c r="NO27">
        <v>71.462000000000003</v>
      </c>
      <c r="NP27">
        <v>71.494</v>
      </c>
      <c r="NQ27">
        <v>71.567999999999998</v>
      </c>
      <c r="NR27">
        <v>71.432000000000002</v>
      </c>
      <c r="NS27">
        <v>71.456000000000003</v>
      </c>
      <c r="NT27">
        <v>71.055999999999997</v>
      </c>
      <c r="NU27">
        <v>71.516000000000005</v>
      </c>
      <c r="NV27">
        <v>71.63</v>
      </c>
      <c r="NW27">
        <v>71.239999999999995</v>
      </c>
      <c r="NX27">
        <v>71.647999999999996</v>
      </c>
      <c r="NY27">
        <v>71.168000000000006</v>
      </c>
      <c r="NZ27">
        <v>71.352000000000004</v>
      </c>
      <c r="OA27">
        <v>71.25</v>
      </c>
      <c r="OB27">
        <v>71.213999999999999</v>
      </c>
      <c r="OC27">
        <v>71.510000000000005</v>
      </c>
      <c r="OD27">
        <v>71.335999999999999</v>
      </c>
      <c r="OE27">
        <v>71.084000000000003</v>
      </c>
      <c r="OF27">
        <v>71.111999999999995</v>
      </c>
      <c r="OG27">
        <v>71.578000000000003</v>
      </c>
      <c r="OH27">
        <v>71.617999999999995</v>
      </c>
      <c r="OI27">
        <v>71.442999999999998</v>
      </c>
      <c r="OJ27">
        <v>71.262</v>
      </c>
      <c r="OK27">
        <v>71.216999999999999</v>
      </c>
      <c r="OL27">
        <v>71.421000000000006</v>
      </c>
      <c r="OM27">
        <v>71.319999999999993</v>
      </c>
      <c r="ON27">
        <v>71.418999999999997</v>
      </c>
      <c r="OO27">
        <v>71.402000000000001</v>
      </c>
    </row>
    <row r="28" spans="1:405" x14ac:dyDescent="0.25">
      <c r="A28" t="s">
        <v>79</v>
      </c>
      <c r="B28" t="s">
        <v>80</v>
      </c>
      <c r="D28">
        <v>1</v>
      </c>
      <c r="E28">
        <v>12.391999999999999</v>
      </c>
      <c r="F28">
        <v>12.035</v>
      </c>
      <c r="G28">
        <v>12.003</v>
      </c>
      <c r="H28">
        <v>12.061999999999999</v>
      </c>
      <c r="I28">
        <v>12.047000000000001</v>
      </c>
      <c r="J28">
        <v>12.106999999999999</v>
      </c>
      <c r="K28">
        <v>12.12</v>
      </c>
      <c r="L28">
        <v>12.103</v>
      </c>
      <c r="M28">
        <v>12.034000000000001</v>
      </c>
      <c r="N28">
        <v>12.191000000000001</v>
      </c>
      <c r="O28">
        <v>12.246</v>
      </c>
      <c r="P28">
        <v>12.183999999999999</v>
      </c>
      <c r="Q28">
        <v>12.209</v>
      </c>
      <c r="R28">
        <v>12.137</v>
      </c>
      <c r="S28">
        <v>12.183</v>
      </c>
      <c r="T28">
        <v>12.237</v>
      </c>
      <c r="U28">
        <v>12.253</v>
      </c>
      <c r="V28">
        <v>12.385999999999999</v>
      </c>
      <c r="W28">
        <v>12.239000000000001</v>
      </c>
      <c r="X28">
        <v>12.247</v>
      </c>
      <c r="Y28">
        <v>12.205</v>
      </c>
      <c r="Z28">
        <v>12.262</v>
      </c>
      <c r="AA28">
        <v>12.196999999999999</v>
      </c>
      <c r="AB28">
        <v>12.161</v>
      </c>
      <c r="AC28">
        <v>12.318</v>
      </c>
      <c r="AD28">
        <v>12.260999999999999</v>
      </c>
      <c r="AE28">
        <v>12.3</v>
      </c>
      <c r="AF28">
        <v>12.223000000000001</v>
      </c>
      <c r="AG28">
        <v>12.336</v>
      </c>
      <c r="AH28">
        <v>12.289</v>
      </c>
      <c r="AI28">
        <v>12.281000000000001</v>
      </c>
      <c r="AJ28">
        <v>12.339</v>
      </c>
      <c r="AK28">
        <v>12.263</v>
      </c>
      <c r="AL28">
        <v>12.331</v>
      </c>
      <c r="AM28">
        <v>12.257999999999999</v>
      </c>
      <c r="AN28">
        <v>12.391999999999999</v>
      </c>
      <c r="AO28">
        <v>12.336</v>
      </c>
      <c r="AP28">
        <v>12.297000000000001</v>
      </c>
      <c r="AQ28">
        <v>12.455</v>
      </c>
      <c r="AR28">
        <v>12.331</v>
      </c>
      <c r="AS28">
        <v>12.423999999999999</v>
      </c>
      <c r="AT28">
        <v>12.323</v>
      </c>
      <c r="AU28">
        <v>12.403</v>
      </c>
      <c r="AV28">
        <v>12.374000000000001</v>
      </c>
      <c r="AW28">
        <v>12.420999999999999</v>
      </c>
      <c r="AX28">
        <v>12.493</v>
      </c>
      <c r="AY28">
        <v>12.416</v>
      </c>
      <c r="AZ28">
        <v>12.403</v>
      </c>
      <c r="BA28">
        <v>12.426</v>
      </c>
      <c r="BB28">
        <v>12.488</v>
      </c>
      <c r="BC28">
        <v>12.351000000000001</v>
      </c>
      <c r="BD28">
        <v>12.47</v>
      </c>
      <c r="BE28">
        <v>12.493</v>
      </c>
      <c r="BF28">
        <v>12.493</v>
      </c>
      <c r="BG28">
        <v>12.555</v>
      </c>
      <c r="BH28">
        <v>12.465</v>
      </c>
      <c r="BI28">
        <v>12.407999999999999</v>
      </c>
      <c r="BJ28">
        <v>12.558</v>
      </c>
      <c r="BK28">
        <v>12.545</v>
      </c>
      <c r="BL28">
        <v>12.523999999999999</v>
      </c>
      <c r="BM28">
        <v>12.513999999999999</v>
      </c>
      <c r="BN28">
        <v>12.576000000000001</v>
      </c>
      <c r="BO28">
        <v>12.593999999999999</v>
      </c>
      <c r="BP28">
        <v>12.444000000000001</v>
      </c>
      <c r="BQ28">
        <v>12.493</v>
      </c>
      <c r="BR28">
        <v>12.571</v>
      </c>
      <c r="BS28">
        <v>12.657999999999999</v>
      </c>
      <c r="BT28">
        <v>12.516</v>
      </c>
      <c r="BU28">
        <v>12.555</v>
      </c>
      <c r="BV28">
        <v>12.545</v>
      </c>
      <c r="BW28">
        <v>12.615</v>
      </c>
      <c r="BX28">
        <v>12.589</v>
      </c>
      <c r="BY28">
        <v>12.673999999999999</v>
      </c>
      <c r="BZ28">
        <v>12.586</v>
      </c>
      <c r="CA28">
        <v>12.571</v>
      </c>
      <c r="CB28">
        <v>12.597</v>
      </c>
      <c r="CC28">
        <v>12.583</v>
      </c>
      <c r="CD28">
        <v>12.648999999999999</v>
      </c>
      <c r="CE28">
        <v>12.529</v>
      </c>
      <c r="CF28">
        <v>12.612</v>
      </c>
      <c r="CG28">
        <v>12.563000000000001</v>
      </c>
      <c r="CH28">
        <v>12.646000000000001</v>
      </c>
      <c r="CI28">
        <v>12.756</v>
      </c>
      <c r="CJ28">
        <v>12.63</v>
      </c>
      <c r="CK28">
        <v>12.824999999999999</v>
      </c>
      <c r="CL28">
        <v>12.714</v>
      </c>
      <c r="CM28">
        <v>12.676</v>
      </c>
      <c r="CN28">
        <v>12.736000000000001</v>
      </c>
      <c r="CO28">
        <v>12.784000000000001</v>
      </c>
      <c r="CP28">
        <v>12.798</v>
      </c>
      <c r="CQ28">
        <v>12.84</v>
      </c>
      <c r="CR28">
        <v>12.791</v>
      </c>
      <c r="CS28">
        <v>12.833</v>
      </c>
      <c r="CT28">
        <v>12.82</v>
      </c>
      <c r="CU28">
        <v>12.760999999999999</v>
      </c>
      <c r="CV28">
        <v>12.775</v>
      </c>
      <c r="CW28">
        <v>12.848000000000001</v>
      </c>
      <c r="CX28">
        <v>12.837999999999999</v>
      </c>
      <c r="CY28">
        <v>12.98</v>
      </c>
      <c r="CZ28">
        <v>12.83</v>
      </c>
      <c r="DA28">
        <v>12.983000000000001</v>
      </c>
      <c r="DB28">
        <v>13.010999999999999</v>
      </c>
      <c r="DC28">
        <v>12.988</v>
      </c>
      <c r="DD28">
        <v>12.917999999999999</v>
      </c>
      <c r="DE28">
        <v>13.129</v>
      </c>
      <c r="DF28">
        <v>12.983000000000001</v>
      </c>
      <c r="DG28">
        <v>13.061</v>
      </c>
      <c r="DH28">
        <v>13.170999999999999</v>
      </c>
      <c r="DI28">
        <v>13.179</v>
      </c>
      <c r="DJ28">
        <v>13.194000000000001</v>
      </c>
      <c r="DK28">
        <v>13.281000000000001</v>
      </c>
      <c r="DL28">
        <v>13.179</v>
      </c>
      <c r="DM28">
        <v>13.276</v>
      </c>
      <c r="DN28">
        <v>13.35</v>
      </c>
      <c r="DO28">
        <v>13.382</v>
      </c>
      <c r="DP28">
        <v>13.43</v>
      </c>
      <c r="DQ28">
        <v>13.417999999999999</v>
      </c>
      <c r="DR28">
        <v>13.43</v>
      </c>
      <c r="DS28">
        <v>13.515000000000001</v>
      </c>
      <c r="DT28">
        <v>13.629</v>
      </c>
      <c r="DU28">
        <v>13.66</v>
      </c>
      <c r="DV28">
        <v>13.754</v>
      </c>
      <c r="DW28">
        <v>13.848000000000001</v>
      </c>
      <c r="DX28">
        <v>13.936</v>
      </c>
      <c r="DY28">
        <v>14.032999999999999</v>
      </c>
      <c r="DZ28">
        <v>14.15</v>
      </c>
      <c r="EA28">
        <v>14.195</v>
      </c>
      <c r="EB28">
        <v>14.396000000000001</v>
      </c>
      <c r="EC28">
        <v>14.574</v>
      </c>
      <c r="ED28">
        <v>14.785</v>
      </c>
      <c r="EE28">
        <v>14.833</v>
      </c>
      <c r="EF28">
        <v>15.096</v>
      </c>
      <c r="EG28">
        <v>15.304</v>
      </c>
      <c r="EH28">
        <v>15.336</v>
      </c>
      <c r="EI28">
        <v>15.772</v>
      </c>
      <c r="EJ28">
        <v>15.967000000000001</v>
      </c>
      <c r="EK28">
        <v>16.274999999999999</v>
      </c>
      <c r="EL28">
        <v>16.567</v>
      </c>
      <c r="EM28">
        <v>16.972000000000001</v>
      </c>
      <c r="EN28">
        <v>17.295999999999999</v>
      </c>
      <c r="EO28">
        <v>17.390999999999998</v>
      </c>
      <c r="EP28">
        <v>18.05</v>
      </c>
      <c r="EQ28">
        <v>18.318000000000001</v>
      </c>
      <c r="ER28">
        <v>18.677</v>
      </c>
      <c r="ES28">
        <v>19.308</v>
      </c>
      <c r="ET28">
        <v>20.045999999999999</v>
      </c>
      <c r="EU28">
        <v>20.513999999999999</v>
      </c>
      <c r="EV28">
        <v>21.196999999999999</v>
      </c>
      <c r="EW28">
        <v>21.611999999999998</v>
      </c>
      <c r="EX28">
        <v>22.558</v>
      </c>
      <c r="EY28">
        <v>22.786000000000001</v>
      </c>
      <c r="EZ28">
        <v>23.827000000000002</v>
      </c>
      <c r="FA28">
        <v>24.847000000000001</v>
      </c>
      <c r="FB28">
        <v>24.834</v>
      </c>
      <c r="FC28">
        <v>25.402999999999999</v>
      </c>
      <c r="FD28">
        <v>26.323</v>
      </c>
      <c r="FE28">
        <v>26.553999999999998</v>
      </c>
      <c r="FF28">
        <v>27.315000000000001</v>
      </c>
      <c r="FG28">
        <v>28.050999999999998</v>
      </c>
      <c r="FH28">
        <v>27.895</v>
      </c>
      <c r="FI28">
        <v>29.021999999999998</v>
      </c>
      <c r="FJ28">
        <v>29.099</v>
      </c>
      <c r="FK28">
        <v>30.58</v>
      </c>
      <c r="FL28">
        <v>31.064</v>
      </c>
      <c r="FM28">
        <v>31.952000000000002</v>
      </c>
      <c r="FN28">
        <v>32.779000000000003</v>
      </c>
      <c r="FO28">
        <v>33.136000000000003</v>
      </c>
      <c r="FP28">
        <v>34.548000000000002</v>
      </c>
      <c r="FQ28">
        <v>35.509</v>
      </c>
      <c r="FR28">
        <v>36.082999999999998</v>
      </c>
      <c r="FS28">
        <v>37.174999999999997</v>
      </c>
      <c r="FT28">
        <v>37.591000000000001</v>
      </c>
      <c r="FU28">
        <v>37.521000000000001</v>
      </c>
      <c r="FV28">
        <v>38.725000000000001</v>
      </c>
      <c r="FW28">
        <v>38.527999999999999</v>
      </c>
      <c r="FX28">
        <v>38.624000000000002</v>
      </c>
      <c r="FY28">
        <v>38.576000000000001</v>
      </c>
      <c r="FZ28">
        <v>38.817999999999998</v>
      </c>
      <c r="GA28">
        <v>39.07</v>
      </c>
      <c r="GB28">
        <v>39.39</v>
      </c>
      <c r="GC28">
        <v>39.588000000000001</v>
      </c>
      <c r="GD28">
        <v>40.631999999999998</v>
      </c>
      <c r="GE28">
        <v>40.231000000000002</v>
      </c>
      <c r="GF28">
        <v>40.668999999999997</v>
      </c>
      <c r="GG28">
        <v>41.12</v>
      </c>
      <c r="GH28">
        <v>41.023000000000003</v>
      </c>
      <c r="GI28">
        <v>41.512999999999998</v>
      </c>
      <c r="GJ28">
        <v>42.02</v>
      </c>
      <c r="GK28">
        <v>42.024999999999999</v>
      </c>
      <c r="GL28">
        <v>42.61</v>
      </c>
      <c r="GM28">
        <v>42.883000000000003</v>
      </c>
      <c r="GN28">
        <v>43</v>
      </c>
      <c r="GO28">
        <v>43.575000000000003</v>
      </c>
      <c r="GP28">
        <v>44.067</v>
      </c>
      <c r="GQ28">
        <v>44.207999999999998</v>
      </c>
      <c r="GR28">
        <v>44.951999999999998</v>
      </c>
      <c r="GS28">
        <v>45.305</v>
      </c>
      <c r="GT28">
        <v>45.676000000000002</v>
      </c>
      <c r="GU28">
        <v>45.951999999999998</v>
      </c>
      <c r="GV28">
        <v>46.036999999999999</v>
      </c>
      <c r="GW28">
        <v>46.398000000000003</v>
      </c>
      <c r="GX28">
        <v>46.276000000000003</v>
      </c>
      <c r="GY28">
        <v>46.603999999999999</v>
      </c>
      <c r="GZ28">
        <v>47.320999999999998</v>
      </c>
      <c r="HA28">
        <v>47.747999999999998</v>
      </c>
      <c r="HB28">
        <v>47.537999999999997</v>
      </c>
      <c r="HC28">
        <v>47.664999999999999</v>
      </c>
      <c r="HD28">
        <v>47.91</v>
      </c>
      <c r="HE28">
        <v>48.534999999999997</v>
      </c>
      <c r="HF28">
        <v>48.65</v>
      </c>
      <c r="HG28">
        <v>49.024000000000001</v>
      </c>
      <c r="HH28">
        <v>49.593000000000004</v>
      </c>
      <c r="HI28">
        <v>49.6</v>
      </c>
      <c r="HJ28">
        <v>49.72</v>
      </c>
      <c r="HK28">
        <v>50.468000000000004</v>
      </c>
      <c r="HL28">
        <v>50.622</v>
      </c>
      <c r="HM28">
        <v>50.85</v>
      </c>
      <c r="HN28">
        <v>51.122</v>
      </c>
      <c r="HO28">
        <v>51.639000000000003</v>
      </c>
      <c r="HP28">
        <v>51.731999999999999</v>
      </c>
      <c r="HQ28">
        <v>52.264000000000003</v>
      </c>
      <c r="HR28">
        <v>52.64</v>
      </c>
      <c r="HS28">
        <v>52.701000000000001</v>
      </c>
      <c r="HT28">
        <v>52.820999999999998</v>
      </c>
      <c r="HU28">
        <v>53.677</v>
      </c>
      <c r="HV28">
        <v>53.677</v>
      </c>
      <c r="HW28">
        <v>53.832000000000001</v>
      </c>
      <c r="HX28">
        <v>54.194000000000003</v>
      </c>
      <c r="HY28">
        <v>54.341999999999999</v>
      </c>
      <c r="HZ28">
        <v>54.932000000000002</v>
      </c>
      <c r="IA28">
        <v>55.337000000000003</v>
      </c>
      <c r="IB28">
        <v>55.747999999999998</v>
      </c>
      <c r="IC28">
        <v>56.125</v>
      </c>
      <c r="ID28">
        <v>56.518999999999998</v>
      </c>
      <c r="IE28">
        <v>56.631</v>
      </c>
      <c r="IF28">
        <v>57.069000000000003</v>
      </c>
      <c r="IG28">
        <v>57.19</v>
      </c>
      <c r="IH28">
        <v>57.817999999999998</v>
      </c>
      <c r="II28">
        <v>58.167999999999999</v>
      </c>
      <c r="IJ28">
        <v>58.436999999999998</v>
      </c>
      <c r="IK28">
        <v>58.869</v>
      </c>
      <c r="IL28">
        <v>59.521000000000001</v>
      </c>
      <c r="IM28">
        <v>59.844999999999999</v>
      </c>
      <c r="IN28">
        <v>60.48</v>
      </c>
      <c r="IO28">
        <v>60.783999999999999</v>
      </c>
      <c r="IP28">
        <v>61.127000000000002</v>
      </c>
      <c r="IQ28">
        <v>61.372999999999998</v>
      </c>
      <c r="IR28">
        <v>61.991999999999997</v>
      </c>
      <c r="IS28">
        <v>62.255000000000003</v>
      </c>
      <c r="IT28">
        <v>63.037999999999997</v>
      </c>
      <c r="IU28">
        <v>63.362000000000002</v>
      </c>
      <c r="IV28">
        <v>63.789000000000001</v>
      </c>
      <c r="IW28">
        <v>64.31</v>
      </c>
      <c r="IX28">
        <v>64.575999999999993</v>
      </c>
      <c r="IY28">
        <v>65.36</v>
      </c>
      <c r="IZ28">
        <v>65.355000000000004</v>
      </c>
      <c r="JA28">
        <v>65.653000000000006</v>
      </c>
      <c r="JB28">
        <v>66.066999999999993</v>
      </c>
      <c r="JC28">
        <v>66.522999999999996</v>
      </c>
      <c r="JD28">
        <v>67.063999999999993</v>
      </c>
      <c r="JE28">
        <v>67.533000000000001</v>
      </c>
      <c r="JF28">
        <v>68.028999999999996</v>
      </c>
      <c r="JG28">
        <v>68.314999999999998</v>
      </c>
      <c r="JH28">
        <v>68.87</v>
      </c>
      <c r="JI28">
        <v>68.941000000000003</v>
      </c>
      <c r="JJ28">
        <v>68.998999999999995</v>
      </c>
      <c r="JK28">
        <v>69.710999999999999</v>
      </c>
      <c r="JL28">
        <v>70.078999999999994</v>
      </c>
      <c r="JM28">
        <v>70.564999999999998</v>
      </c>
      <c r="JN28">
        <v>70.337999999999994</v>
      </c>
      <c r="JO28">
        <v>71.114000000000004</v>
      </c>
      <c r="JP28">
        <v>71.441000000000003</v>
      </c>
      <c r="JQ28">
        <v>71.432000000000002</v>
      </c>
      <c r="JR28">
        <v>71.754999999999995</v>
      </c>
      <c r="JS28">
        <v>72.180000000000007</v>
      </c>
      <c r="JT28">
        <v>72.635999999999996</v>
      </c>
      <c r="JU28">
        <v>72.373999999999995</v>
      </c>
      <c r="JV28">
        <v>72.896000000000001</v>
      </c>
      <c r="JW28">
        <v>72.902000000000001</v>
      </c>
      <c r="JX28">
        <v>73.242999999999995</v>
      </c>
      <c r="JY28">
        <v>73.881</v>
      </c>
      <c r="JZ28">
        <v>74.063000000000002</v>
      </c>
      <c r="KA28">
        <v>74.111000000000004</v>
      </c>
      <c r="KB28">
        <v>74.738</v>
      </c>
      <c r="KC28">
        <v>74.593000000000004</v>
      </c>
      <c r="KD28">
        <v>74.915999999999997</v>
      </c>
      <c r="KE28">
        <v>75.231999999999999</v>
      </c>
      <c r="KF28">
        <v>75.117999999999995</v>
      </c>
      <c r="KG28">
        <v>75.424000000000007</v>
      </c>
      <c r="KH28">
        <v>75.808000000000007</v>
      </c>
      <c r="KI28">
        <v>75.584000000000003</v>
      </c>
      <c r="KJ28">
        <v>75.882999999999996</v>
      </c>
      <c r="KK28">
        <v>76.275000000000006</v>
      </c>
      <c r="KL28">
        <v>76.433999999999997</v>
      </c>
      <c r="KM28">
        <v>76.512</v>
      </c>
      <c r="KN28">
        <v>76.528000000000006</v>
      </c>
      <c r="KO28">
        <v>76.929000000000002</v>
      </c>
      <c r="KP28">
        <v>76.745999999999995</v>
      </c>
      <c r="KQ28">
        <v>76.906000000000006</v>
      </c>
      <c r="KR28">
        <v>77.040999999999997</v>
      </c>
      <c r="KS28">
        <v>77.093000000000004</v>
      </c>
      <c r="KT28">
        <v>76.986000000000004</v>
      </c>
      <c r="KU28">
        <v>77.265000000000001</v>
      </c>
      <c r="KV28">
        <v>77.194000000000003</v>
      </c>
      <c r="KW28">
        <v>77.307000000000002</v>
      </c>
      <c r="KX28">
        <v>77.486999999999995</v>
      </c>
      <c r="KY28">
        <v>77.551000000000002</v>
      </c>
      <c r="KZ28">
        <v>77.498000000000005</v>
      </c>
      <c r="LA28">
        <v>77.674000000000007</v>
      </c>
      <c r="LB28">
        <v>77.369</v>
      </c>
      <c r="LC28">
        <v>77.471999999999994</v>
      </c>
      <c r="LD28">
        <v>77.677000000000007</v>
      </c>
      <c r="LE28">
        <v>77.596000000000004</v>
      </c>
      <c r="LF28">
        <v>77.665000000000006</v>
      </c>
      <c r="LG28">
        <v>77.537000000000006</v>
      </c>
      <c r="LH28">
        <v>77.819000000000003</v>
      </c>
      <c r="LI28">
        <v>78.055000000000007</v>
      </c>
      <c r="LJ28">
        <v>77.835999999999999</v>
      </c>
      <c r="LK28">
        <v>77.834999999999994</v>
      </c>
      <c r="LL28">
        <v>77.933000000000007</v>
      </c>
      <c r="LM28">
        <v>77.799000000000007</v>
      </c>
      <c r="LN28">
        <v>77.724999999999994</v>
      </c>
      <c r="LO28">
        <v>77.738</v>
      </c>
      <c r="LP28">
        <v>77.653000000000006</v>
      </c>
      <c r="LQ28">
        <v>77.823999999999998</v>
      </c>
      <c r="LR28">
        <v>77.616</v>
      </c>
      <c r="LS28">
        <v>77.521000000000001</v>
      </c>
      <c r="LT28">
        <v>77.567999999999998</v>
      </c>
      <c r="LU28">
        <v>77.557000000000002</v>
      </c>
      <c r="LV28">
        <v>77.548000000000002</v>
      </c>
      <c r="LW28">
        <v>77.430000000000007</v>
      </c>
      <c r="LX28">
        <v>77.466999999999999</v>
      </c>
      <c r="LY28">
        <v>77.168999999999997</v>
      </c>
      <c r="LZ28">
        <v>77.278999999999996</v>
      </c>
      <c r="MA28">
        <v>77.284000000000006</v>
      </c>
      <c r="MB28">
        <v>77.406000000000006</v>
      </c>
      <c r="MC28">
        <v>77.247</v>
      </c>
      <c r="MD28">
        <v>77.460999999999999</v>
      </c>
      <c r="ME28">
        <v>77.102999999999994</v>
      </c>
      <c r="MF28">
        <v>77.004000000000005</v>
      </c>
      <c r="MG28">
        <v>77.248999999999995</v>
      </c>
      <c r="MH28">
        <v>76.980999999999995</v>
      </c>
      <c r="MI28">
        <v>76.777000000000001</v>
      </c>
      <c r="MJ28">
        <v>76.896000000000001</v>
      </c>
      <c r="MK28">
        <v>76.725999999999999</v>
      </c>
      <c r="ML28">
        <v>76.784999999999997</v>
      </c>
      <c r="MM28">
        <v>76.784000000000006</v>
      </c>
      <c r="MN28">
        <v>77.039000000000001</v>
      </c>
      <c r="MO28">
        <v>76.754999999999995</v>
      </c>
      <c r="MP28">
        <v>76.564999999999998</v>
      </c>
      <c r="MQ28">
        <v>76.680999999999997</v>
      </c>
      <c r="MR28">
        <v>76.754000000000005</v>
      </c>
      <c r="MS28">
        <v>76.811000000000007</v>
      </c>
      <c r="MT28">
        <v>76.596999999999994</v>
      </c>
      <c r="MU28">
        <v>76.896000000000001</v>
      </c>
      <c r="MV28">
        <v>76.331000000000003</v>
      </c>
      <c r="MW28">
        <v>76.423000000000002</v>
      </c>
      <c r="MX28">
        <v>76.501999999999995</v>
      </c>
      <c r="MY28">
        <v>76.644000000000005</v>
      </c>
      <c r="MZ28">
        <v>76.305999999999997</v>
      </c>
      <c r="NA28">
        <v>76.486000000000004</v>
      </c>
      <c r="NB28">
        <v>76.367000000000004</v>
      </c>
      <c r="NC28">
        <v>76.605999999999995</v>
      </c>
      <c r="ND28">
        <v>76.233999999999995</v>
      </c>
      <c r="NE28">
        <v>76.308000000000007</v>
      </c>
      <c r="NF28">
        <v>76.406000000000006</v>
      </c>
      <c r="NG28">
        <v>76.34</v>
      </c>
      <c r="NH28">
        <v>76.418999999999997</v>
      </c>
      <c r="NI28">
        <v>76.19</v>
      </c>
      <c r="NJ28">
        <v>76.338999999999999</v>
      </c>
      <c r="NK28">
        <v>76.367999999999995</v>
      </c>
      <c r="NL28">
        <v>76.218999999999994</v>
      </c>
      <c r="NM28">
        <v>76.504000000000005</v>
      </c>
      <c r="NN28">
        <v>76.415000000000006</v>
      </c>
      <c r="NO28">
        <v>76.218999999999994</v>
      </c>
      <c r="NP28">
        <v>76.171000000000006</v>
      </c>
      <c r="NQ28">
        <v>76.341999999999999</v>
      </c>
      <c r="NR28">
        <v>75.959000000000003</v>
      </c>
      <c r="NS28">
        <v>75.997</v>
      </c>
      <c r="NT28">
        <v>76.424999999999997</v>
      </c>
      <c r="NU28">
        <v>76.346000000000004</v>
      </c>
      <c r="NV28">
        <v>76.260000000000005</v>
      </c>
      <c r="NW28">
        <v>76.234999999999999</v>
      </c>
      <c r="NX28">
        <v>76.234999999999999</v>
      </c>
      <c r="NY28">
        <v>76.218999999999994</v>
      </c>
      <c r="NZ28">
        <v>75.915000000000006</v>
      </c>
      <c r="OA28">
        <v>76.180999999999997</v>
      </c>
      <c r="OB28">
        <v>76.244</v>
      </c>
      <c r="OC28">
        <v>76.195999999999998</v>
      </c>
      <c r="OD28">
        <v>76.215000000000003</v>
      </c>
      <c r="OE28">
        <v>76.221999999999994</v>
      </c>
      <c r="OF28">
        <v>75.994</v>
      </c>
      <c r="OG28">
        <v>76.215999999999994</v>
      </c>
      <c r="OH28">
        <v>76.108000000000004</v>
      </c>
      <c r="OI28">
        <v>76.072999999999993</v>
      </c>
      <c r="OJ28">
        <v>75.983999999999995</v>
      </c>
      <c r="OK28">
        <v>76.022000000000006</v>
      </c>
      <c r="OL28">
        <v>76.146000000000001</v>
      </c>
      <c r="OM28">
        <v>76.162000000000006</v>
      </c>
      <c r="ON28">
        <v>76.14</v>
      </c>
      <c r="OO28">
        <v>76.006</v>
      </c>
    </row>
    <row r="29" spans="1:405" x14ac:dyDescent="0.25">
      <c r="A29" t="s">
        <v>49</v>
      </c>
      <c r="B29" t="s">
        <v>50</v>
      </c>
      <c r="D29">
        <v>1</v>
      </c>
      <c r="E29">
        <v>14.308999999999999</v>
      </c>
      <c r="F29">
        <v>14.368</v>
      </c>
      <c r="G29">
        <v>14.407999999999999</v>
      </c>
      <c r="H29">
        <v>14.464</v>
      </c>
      <c r="I29">
        <v>14.467000000000001</v>
      </c>
      <c r="J29">
        <v>14.555999999999999</v>
      </c>
      <c r="K29">
        <v>14.5</v>
      </c>
      <c r="L29">
        <v>14.468</v>
      </c>
      <c r="M29">
        <v>14.597</v>
      </c>
      <c r="N29">
        <v>14.534000000000001</v>
      </c>
      <c r="O29">
        <v>14.571</v>
      </c>
      <c r="P29">
        <v>14.766999999999999</v>
      </c>
      <c r="Q29">
        <v>14.882</v>
      </c>
      <c r="R29">
        <v>15.093999999999999</v>
      </c>
      <c r="S29">
        <v>15.2</v>
      </c>
      <c r="T29">
        <v>15.395</v>
      </c>
      <c r="U29">
        <v>15.534000000000001</v>
      </c>
      <c r="V29">
        <v>15.756</v>
      </c>
      <c r="W29">
        <v>15.962</v>
      </c>
      <c r="X29">
        <v>16.338000000000001</v>
      </c>
      <c r="Y29">
        <v>16.556000000000001</v>
      </c>
      <c r="Z29">
        <v>16.725999999999999</v>
      </c>
      <c r="AA29">
        <v>17.263000000000002</v>
      </c>
      <c r="AB29">
        <v>17.376999999999999</v>
      </c>
      <c r="AC29">
        <v>17.937000000000001</v>
      </c>
      <c r="AD29">
        <v>18.064</v>
      </c>
      <c r="AE29">
        <v>18.28</v>
      </c>
      <c r="AF29">
        <v>18.545999999999999</v>
      </c>
      <c r="AG29">
        <v>19.170000000000002</v>
      </c>
      <c r="AH29">
        <v>19.684999999999999</v>
      </c>
      <c r="AI29">
        <v>20.297999999999998</v>
      </c>
      <c r="AJ29">
        <v>20.393999999999998</v>
      </c>
      <c r="AK29">
        <v>21.169</v>
      </c>
      <c r="AL29">
        <v>21.763000000000002</v>
      </c>
      <c r="AM29">
        <v>22.303999999999998</v>
      </c>
      <c r="AN29">
        <v>22.933</v>
      </c>
      <c r="AO29">
        <v>23.396000000000001</v>
      </c>
      <c r="AP29">
        <v>24.024000000000001</v>
      </c>
      <c r="AQ29">
        <v>24.539000000000001</v>
      </c>
      <c r="AR29">
        <v>25.57</v>
      </c>
      <c r="AS29">
        <v>26.439</v>
      </c>
      <c r="AT29">
        <v>26.747</v>
      </c>
      <c r="AU29">
        <v>28.126999999999999</v>
      </c>
      <c r="AV29">
        <v>28.76</v>
      </c>
      <c r="AW29">
        <v>28.812000000000001</v>
      </c>
      <c r="AX29">
        <v>29.899000000000001</v>
      </c>
      <c r="AY29">
        <v>29.832000000000001</v>
      </c>
      <c r="AZ29">
        <v>30.823</v>
      </c>
      <c r="BA29">
        <v>30.652999999999999</v>
      </c>
      <c r="BB29">
        <v>31.673999999999999</v>
      </c>
      <c r="BC29">
        <v>32.142000000000003</v>
      </c>
      <c r="BD29">
        <v>32.195</v>
      </c>
      <c r="BE29">
        <v>32.579000000000001</v>
      </c>
      <c r="BF29">
        <v>33.049999999999997</v>
      </c>
      <c r="BG29">
        <v>33.158999999999999</v>
      </c>
      <c r="BH29">
        <v>34.476999999999997</v>
      </c>
      <c r="BI29">
        <v>35.18</v>
      </c>
      <c r="BJ29">
        <v>36.311999999999998</v>
      </c>
      <c r="BK29">
        <v>36.756</v>
      </c>
      <c r="BL29">
        <v>38.765999999999998</v>
      </c>
      <c r="BM29">
        <v>39.273000000000003</v>
      </c>
      <c r="BN29">
        <v>39.482999999999997</v>
      </c>
      <c r="BO29">
        <v>40.76</v>
      </c>
      <c r="BP29">
        <v>41.026000000000003</v>
      </c>
      <c r="BQ29">
        <v>41.284999999999997</v>
      </c>
      <c r="BR29">
        <v>41.003999999999998</v>
      </c>
      <c r="BS29">
        <v>40.216999999999999</v>
      </c>
      <c r="BT29">
        <v>40.274000000000001</v>
      </c>
      <c r="BU29">
        <v>39.875999999999998</v>
      </c>
      <c r="BV29">
        <v>39.475000000000001</v>
      </c>
      <c r="BW29">
        <v>39.406999999999996</v>
      </c>
      <c r="BX29">
        <v>39.613999999999997</v>
      </c>
      <c r="BY29">
        <v>39.642000000000003</v>
      </c>
      <c r="BZ29">
        <v>39.975000000000001</v>
      </c>
      <c r="CA29">
        <v>39.585000000000001</v>
      </c>
      <c r="CB29">
        <v>39.808999999999997</v>
      </c>
      <c r="CC29">
        <v>40.045999999999999</v>
      </c>
      <c r="CD29">
        <v>40.253999999999998</v>
      </c>
      <c r="CE29">
        <v>40.259</v>
      </c>
      <c r="CF29">
        <v>40.57</v>
      </c>
      <c r="CG29">
        <v>40.71</v>
      </c>
      <c r="CH29">
        <v>40.957999999999998</v>
      </c>
      <c r="CI29">
        <v>41.301000000000002</v>
      </c>
      <c r="CJ29">
        <v>41.276000000000003</v>
      </c>
      <c r="CK29">
        <v>41.695999999999998</v>
      </c>
      <c r="CL29">
        <v>42.473999999999997</v>
      </c>
      <c r="CM29">
        <v>42.735999999999997</v>
      </c>
      <c r="CN29">
        <v>42.83</v>
      </c>
      <c r="CO29">
        <v>43.171999999999997</v>
      </c>
      <c r="CP29">
        <v>43.075000000000003</v>
      </c>
      <c r="CQ29">
        <v>43.360999999999997</v>
      </c>
      <c r="CR29">
        <v>43.701000000000001</v>
      </c>
      <c r="CS29">
        <v>43.575000000000003</v>
      </c>
      <c r="CT29">
        <v>44.1</v>
      </c>
      <c r="CU29">
        <v>43.899000000000001</v>
      </c>
      <c r="CV29">
        <v>44.186999999999998</v>
      </c>
      <c r="CW29">
        <v>44.356000000000002</v>
      </c>
      <c r="CX29">
        <v>44.718000000000004</v>
      </c>
      <c r="CY29">
        <v>45.372999999999998</v>
      </c>
      <c r="CZ29">
        <v>44.973999999999997</v>
      </c>
      <c r="DA29">
        <v>45.125999999999998</v>
      </c>
      <c r="DB29">
        <v>45.012</v>
      </c>
      <c r="DC29">
        <v>45.515000000000001</v>
      </c>
      <c r="DD29">
        <v>45.695</v>
      </c>
      <c r="DE29">
        <v>46.177999999999997</v>
      </c>
      <c r="DF29">
        <v>46.777000000000001</v>
      </c>
      <c r="DG29">
        <v>46.395000000000003</v>
      </c>
      <c r="DH29">
        <v>46.680999999999997</v>
      </c>
      <c r="DI29">
        <v>46.966999999999999</v>
      </c>
      <c r="DJ29">
        <v>47.637</v>
      </c>
      <c r="DK29">
        <v>47.567</v>
      </c>
      <c r="DL29">
        <v>47.877000000000002</v>
      </c>
      <c r="DM29">
        <v>47.802999999999997</v>
      </c>
      <c r="DN29">
        <v>48.561</v>
      </c>
      <c r="DO29">
        <v>48.668999999999997</v>
      </c>
      <c r="DP29">
        <v>48.881999999999998</v>
      </c>
      <c r="DQ29">
        <v>49.484000000000002</v>
      </c>
      <c r="DR29">
        <v>49.622</v>
      </c>
      <c r="DS29">
        <v>50.048000000000002</v>
      </c>
      <c r="DT29">
        <v>50.503999999999998</v>
      </c>
      <c r="DU29">
        <v>50.323999999999998</v>
      </c>
      <c r="DV29">
        <v>50.697000000000003</v>
      </c>
      <c r="DW29">
        <v>51.268000000000001</v>
      </c>
      <c r="DX29">
        <v>51.712000000000003</v>
      </c>
      <c r="DY29">
        <v>52.119</v>
      </c>
      <c r="DZ29">
        <v>52.158000000000001</v>
      </c>
      <c r="EA29">
        <v>52.683999999999997</v>
      </c>
      <c r="EB29">
        <v>53.067999999999998</v>
      </c>
      <c r="EC29">
        <v>53.427999999999997</v>
      </c>
      <c r="ED29">
        <v>53.585999999999999</v>
      </c>
      <c r="EE29">
        <v>54.094000000000001</v>
      </c>
      <c r="EF29">
        <v>54.527000000000001</v>
      </c>
      <c r="EG29">
        <v>55.13</v>
      </c>
      <c r="EH29">
        <v>55.578000000000003</v>
      </c>
      <c r="EI29">
        <v>55.584000000000003</v>
      </c>
      <c r="EJ29">
        <v>56.255000000000003</v>
      </c>
      <c r="EK29">
        <v>56.536000000000001</v>
      </c>
      <c r="EL29">
        <v>57.119</v>
      </c>
      <c r="EM29">
        <v>57.484000000000002</v>
      </c>
      <c r="EN29">
        <v>58.145000000000003</v>
      </c>
      <c r="EO29">
        <v>58.426000000000002</v>
      </c>
      <c r="EP29">
        <v>59.161999999999999</v>
      </c>
      <c r="EQ29">
        <v>59.654000000000003</v>
      </c>
      <c r="ER29">
        <v>60.13</v>
      </c>
      <c r="ES29">
        <v>60.591999999999999</v>
      </c>
      <c r="ET29">
        <v>60.933</v>
      </c>
      <c r="EU29">
        <v>61.686</v>
      </c>
      <c r="EV29">
        <v>62.225999999999999</v>
      </c>
      <c r="EW29">
        <v>62.65</v>
      </c>
      <c r="EX29">
        <v>63.116999999999997</v>
      </c>
      <c r="EY29">
        <v>63.591000000000001</v>
      </c>
      <c r="EZ29">
        <v>64.325000000000003</v>
      </c>
      <c r="FA29">
        <v>64.676000000000002</v>
      </c>
      <c r="FB29">
        <v>65.257000000000005</v>
      </c>
      <c r="FC29">
        <v>65.911000000000001</v>
      </c>
      <c r="FD29">
        <v>66.292000000000002</v>
      </c>
      <c r="FE29">
        <v>66.710999999999999</v>
      </c>
      <c r="FF29">
        <v>67.262</v>
      </c>
      <c r="FG29">
        <v>67.686999999999998</v>
      </c>
      <c r="FH29">
        <v>68.144000000000005</v>
      </c>
      <c r="FI29">
        <v>68.599999999999994</v>
      </c>
      <c r="FJ29">
        <v>68.742000000000004</v>
      </c>
      <c r="FK29">
        <v>69.466999999999999</v>
      </c>
      <c r="FL29">
        <v>69.665999999999997</v>
      </c>
      <c r="FM29">
        <v>70.221000000000004</v>
      </c>
      <c r="FN29">
        <v>70.533000000000001</v>
      </c>
      <c r="FO29">
        <v>70.700999999999993</v>
      </c>
      <c r="FP29">
        <v>71.028999999999996</v>
      </c>
      <c r="FQ29">
        <v>71.216999999999999</v>
      </c>
      <c r="FR29">
        <v>71.596999999999994</v>
      </c>
      <c r="FS29">
        <v>71.759</v>
      </c>
      <c r="FT29">
        <v>71.941000000000003</v>
      </c>
      <c r="FU29">
        <v>72.231999999999999</v>
      </c>
      <c r="FV29">
        <v>72.62</v>
      </c>
      <c r="FW29">
        <v>72.409000000000006</v>
      </c>
      <c r="FX29">
        <v>72.796000000000006</v>
      </c>
      <c r="FY29">
        <v>72.84</v>
      </c>
      <c r="FZ29">
        <v>73.061000000000007</v>
      </c>
      <c r="GA29">
        <v>73.191999999999993</v>
      </c>
      <c r="GB29">
        <v>73.171999999999997</v>
      </c>
      <c r="GC29">
        <v>73.534000000000006</v>
      </c>
      <c r="GD29">
        <v>73.540000000000006</v>
      </c>
      <c r="GE29">
        <v>73.727999999999994</v>
      </c>
      <c r="GF29">
        <v>73.686000000000007</v>
      </c>
      <c r="GG29">
        <v>73.873999999999995</v>
      </c>
      <c r="GH29">
        <v>73.887</v>
      </c>
      <c r="GI29">
        <v>74.204999999999998</v>
      </c>
      <c r="GJ29">
        <v>74.296999999999997</v>
      </c>
      <c r="GK29">
        <v>74.233000000000004</v>
      </c>
      <c r="GL29">
        <v>74.195999999999998</v>
      </c>
      <c r="GM29">
        <v>74.436000000000007</v>
      </c>
      <c r="GN29">
        <v>74.484999999999999</v>
      </c>
      <c r="GO29">
        <v>74.546000000000006</v>
      </c>
      <c r="GP29">
        <v>74.569000000000003</v>
      </c>
      <c r="GQ29">
        <v>74.605000000000004</v>
      </c>
      <c r="GR29">
        <v>74.662000000000006</v>
      </c>
      <c r="GS29">
        <v>74.795000000000002</v>
      </c>
      <c r="GT29">
        <v>74.753</v>
      </c>
      <c r="GU29">
        <v>74.903999999999996</v>
      </c>
      <c r="GV29">
        <v>74.915999999999997</v>
      </c>
      <c r="GW29">
        <v>75.069000000000003</v>
      </c>
      <c r="GX29">
        <v>74.795000000000002</v>
      </c>
      <c r="GY29">
        <v>74.908000000000001</v>
      </c>
      <c r="GZ29">
        <v>75.102999999999994</v>
      </c>
      <c r="HA29">
        <v>75.141999999999996</v>
      </c>
      <c r="HB29">
        <v>75.155000000000001</v>
      </c>
      <c r="HC29">
        <v>75.093000000000004</v>
      </c>
      <c r="HD29">
        <v>75.201999999999998</v>
      </c>
      <c r="HE29">
        <v>75.230999999999995</v>
      </c>
      <c r="HF29">
        <v>75.191999999999993</v>
      </c>
      <c r="HG29">
        <v>75.391000000000005</v>
      </c>
      <c r="HH29">
        <v>75.286000000000001</v>
      </c>
      <c r="HI29">
        <v>75.17</v>
      </c>
      <c r="HJ29">
        <v>75.150000000000006</v>
      </c>
      <c r="HK29">
        <v>75.373999999999995</v>
      </c>
      <c r="HL29">
        <v>75.477000000000004</v>
      </c>
      <c r="HM29">
        <v>75.260000000000005</v>
      </c>
      <c r="HN29">
        <v>75.225999999999999</v>
      </c>
      <c r="HO29">
        <v>75.415999999999997</v>
      </c>
      <c r="HP29">
        <v>75.326999999999998</v>
      </c>
      <c r="HQ29">
        <v>75.311000000000007</v>
      </c>
      <c r="HR29">
        <v>75.587000000000003</v>
      </c>
      <c r="HS29">
        <v>75.430000000000007</v>
      </c>
      <c r="HT29">
        <v>75.366</v>
      </c>
      <c r="HU29">
        <v>75.483999999999995</v>
      </c>
      <c r="HV29">
        <v>75.483999999999995</v>
      </c>
      <c r="HW29">
        <v>75.335999999999999</v>
      </c>
      <c r="HX29">
        <v>75.260000000000005</v>
      </c>
      <c r="HY29">
        <v>75.328999999999994</v>
      </c>
      <c r="HZ29">
        <v>75.290999999999997</v>
      </c>
      <c r="IA29">
        <v>75.516999999999996</v>
      </c>
      <c r="IB29">
        <v>75.311000000000007</v>
      </c>
      <c r="IC29">
        <v>75.337000000000003</v>
      </c>
      <c r="ID29">
        <v>75.483000000000004</v>
      </c>
      <c r="IE29">
        <v>75.394000000000005</v>
      </c>
      <c r="IF29">
        <v>75.210999999999999</v>
      </c>
      <c r="IG29">
        <v>75.36</v>
      </c>
      <c r="IH29">
        <v>75.274000000000001</v>
      </c>
      <c r="II29">
        <v>75.436000000000007</v>
      </c>
      <c r="IJ29">
        <v>75.256</v>
      </c>
      <c r="IK29">
        <v>75.186999999999998</v>
      </c>
      <c r="IL29">
        <v>75.397999999999996</v>
      </c>
      <c r="IM29">
        <v>75.326999999999998</v>
      </c>
      <c r="IN29">
        <v>75.064999999999998</v>
      </c>
      <c r="IO29">
        <v>75.188999999999993</v>
      </c>
      <c r="IP29">
        <v>75.072999999999993</v>
      </c>
      <c r="IQ29">
        <v>75.141999999999996</v>
      </c>
      <c r="IR29">
        <v>75.263999999999996</v>
      </c>
      <c r="IS29">
        <v>75.200999999999993</v>
      </c>
      <c r="IT29">
        <v>75.274000000000001</v>
      </c>
      <c r="IU29">
        <v>75.146000000000001</v>
      </c>
      <c r="IV29">
        <v>74.975999999999999</v>
      </c>
      <c r="IW29">
        <v>75.084999999999994</v>
      </c>
      <c r="IX29">
        <v>75.248999999999995</v>
      </c>
      <c r="IY29">
        <v>75.064999999999998</v>
      </c>
      <c r="IZ29">
        <v>75.203000000000003</v>
      </c>
      <c r="JA29">
        <v>74.991</v>
      </c>
      <c r="JB29">
        <v>74.774000000000001</v>
      </c>
      <c r="JC29">
        <v>75.171999999999997</v>
      </c>
      <c r="JD29">
        <v>74.968000000000004</v>
      </c>
      <c r="JE29">
        <v>74.897999999999996</v>
      </c>
      <c r="JF29">
        <v>74.932000000000002</v>
      </c>
      <c r="JG29">
        <v>74.703999999999994</v>
      </c>
      <c r="JH29">
        <v>74.897999999999996</v>
      </c>
      <c r="JI29">
        <v>74.748000000000005</v>
      </c>
      <c r="JJ29">
        <v>74.87</v>
      </c>
      <c r="JK29">
        <v>74.87</v>
      </c>
      <c r="JL29">
        <v>74.716999999999999</v>
      </c>
      <c r="JM29">
        <v>74.838999999999999</v>
      </c>
      <c r="JN29">
        <v>74.897999999999996</v>
      </c>
      <c r="JO29">
        <v>74.608000000000004</v>
      </c>
      <c r="JP29">
        <v>74.738</v>
      </c>
      <c r="JQ29">
        <v>74.876999999999995</v>
      </c>
      <c r="JR29">
        <v>74.882000000000005</v>
      </c>
      <c r="JS29">
        <v>74.766000000000005</v>
      </c>
      <c r="JT29">
        <v>74.769000000000005</v>
      </c>
      <c r="JU29">
        <v>74.73</v>
      </c>
      <c r="JV29">
        <v>74.716999999999999</v>
      </c>
      <c r="JW29">
        <v>74.634</v>
      </c>
      <c r="JX29">
        <v>74.724999999999994</v>
      </c>
      <c r="JY29">
        <v>74.677999999999997</v>
      </c>
      <c r="JZ29">
        <v>74.716999999999999</v>
      </c>
      <c r="KA29">
        <v>74.738</v>
      </c>
      <c r="KB29">
        <v>74.566999999999993</v>
      </c>
      <c r="KC29">
        <v>74.620999999999995</v>
      </c>
      <c r="KD29">
        <v>74.831000000000003</v>
      </c>
      <c r="KE29">
        <v>74.576999999999998</v>
      </c>
      <c r="KF29">
        <v>74.52</v>
      </c>
      <c r="KG29">
        <v>74.8</v>
      </c>
      <c r="KH29">
        <v>74.445999999999998</v>
      </c>
      <c r="KI29">
        <v>74.477000000000004</v>
      </c>
      <c r="KJ29">
        <v>74.460999999999999</v>
      </c>
      <c r="KK29">
        <v>74.427000000000007</v>
      </c>
      <c r="KL29">
        <v>74.581999999999994</v>
      </c>
      <c r="KM29">
        <v>74.637</v>
      </c>
      <c r="KN29">
        <v>74.453000000000003</v>
      </c>
      <c r="KO29">
        <v>74.427000000000007</v>
      </c>
      <c r="KP29">
        <v>74.328999999999994</v>
      </c>
      <c r="KQ29">
        <v>74.436000000000007</v>
      </c>
      <c r="KR29">
        <v>74.364999999999995</v>
      </c>
      <c r="KS29">
        <v>74.498999999999995</v>
      </c>
      <c r="KT29">
        <v>74.513000000000005</v>
      </c>
      <c r="KU29">
        <v>74.314999999999998</v>
      </c>
      <c r="KV29">
        <v>74.352999999999994</v>
      </c>
      <c r="KW29">
        <v>74.277000000000001</v>
      </c>
      <c r="KX29">
        <v>74.561999999999998</v>
      </c>
      <c r="KY29">
        <v>74.367999999999995</v>
      </c>
      <c r="KZ29">
        <v>74.257000000000005</v>
      </c>
      <c r="LA29">
        <v>74.213999999999999</v>
      </c>
      <c r="LB29">
        <v>74.304000000000002</v>
      </c>
      <c r="LC29">
        <v>74.382000000000005</v>
      </c>
      <c r="LD29">
        <v>74.608000000000004</v>
      </c>
      <c r="LE29">
        <v>74.218999999999994</v>
      </c>
      <c r="LF29">
        <v>74.197999999999993</v>
      </c>
      <c r="LG29">
        <v>74.251000000000005</v>
      </c>
      <c r="LH29">
        <v>74.352999999999994</v>
      </c>
      <c r="LI29">
        <v>74.504999999999995</v>
      </c>
      <c r="LJ29">
        <v>74.344999999999999</v>
      </c>
      <c r="LK29">
        <v>74.225999999999999</v>
      </c>
      <c r="LL29">
        <v>74.210999999999999</v>
      </c>
      <c r="LM29">
        <v>73.965999999999994</v>
      </c>
      <c r="LN29">
        <v>74.143000000000001</v>
      </c>
      <c r="LO29">
        <v>74.275999999999996</v>
      </c>
      <c r="LP29">
        <v>74.361000000000004</v>
      </c>
      <c r="LQ29">
        <v>74.253</v>
      </c>
      <c r="LR29">
        <v>74.010000000000005</v>
      </c>
      <c r="LS29">
        <v>74.122</v>
      </c>
      <c r="LT29">
        <v>74.134</v>
      </c>
      <c r="LU29">
        <v>74.097999999999999</v>
      </c>
      <c r="LV29">
        <v>74.087999999999994</v>
      </c>
      <c r="LW29">
        <v>74.391999999999996</v>
      </c>
      <c r="LX29">
        <v>74.117999999999995</v>
      </c>
      <c r="LY29">
        <v>74.081000000000003</v>
      </c>
      <c r="LZ29">
        <v>74.296000000000006</v>
      </c>
      <c r="MA29">
        <v>74.049000000000007</v>
      </c>
      <c r="MB29">
        <v>74.173000000000002</v>
      </c>
      <c r="MC29">
        <v>74.152000000000001</v>
      </c>
      <c r="MD29">
        <v>74.046999999999997</v>
      </c>
      <c r="ME29">
        <v>74.212000000000003</v>
      </c>
      <c r="MF29">
        <v>73.994</v>
      </c>
      <c r="MG29">
        <v>74.204999999999998</v>
      </c>
      <c r="MH29">
        <v>74.173000000000002</v>
      </c>
      <c r="MI29">
        <v>74.051000000000002</v>
      </c>
      <c r="MJ29">
        <v>74.003</v>
      </c>
      <c r="MK29">
        <v>74.173000000000002</v>
      </c>
      <c r="ML29">
        <v>74.122</v>
      </c>
      <c r="MM29">
        <v>74.141000000000005</v>
      </c>
      <c r="MN29">
        <v>74.055999999999997</v>
      </c>
      <c r="MO29">
        <v>74.055999999999997</v>
      </c>
      <c r="MP29">
        <v>73.787000000000006</v>
      </c>
      <c r="MQ29">
        <v>74.129000000000005</v>
      </c>
      <c r="MR29">
        <v>74.144999999999996</v>
      </c>
      <c r="MS29">
        <v>74.144999999999996</v>
      </c>
      <c r="MT29">
        <v>74.040000000000006</v>
      </c>
      <c r="MU29">
        <v>74.003</v>
      </c>
      <c r="MV29">
        <v>74.066000000000003</v>
      </c>
      <c r="MW29">
        <v>74.042000000000002</v>
      </c>
      <c r="MX29">
        <v>74.174999999999997</v>
      </c>
      <c r="MY29">
        <v>74.117999999999995</v>
      </c>
      <c r="MZ29">
        <v>74.212999999999994</v>
      </c>
      <c r="NA29">
        <v>74.106999999999999</v>
      </c>
      <c r="NB29">
        <v>74.010000000000005</v>
      </c>
      <c r="NC29">
        <v>74.25</v>
      </c>
      <c r="ND29">
        <v>73.988</v>
      </c>
      <c r="NE29">
        <v>73.995000000000005</v>
      </c>
      <c r="NF29">
        <v>74.180000000000007</v>
      </c>
      <c r="NG29">
        <v>74.111999999999995</v>
      </c>
      <c r="NH29">
        <v>74.05</v>
      </c>
      <c r="NI29">
        <v>74.078999999999994</v>
      </c>
      <c r="NJ29">
        <v>74.087000000000003</v>
      </c>
      <c r="NK29">
        <v>73.855000000000004</v>
      </c>
      <c r="NL29">
        <v>74.135999999999996</v>
      </c>
      <c r="NM29">
        <v>74.111000000000004</v>
      </c>
      <c r="NN29">
        <v>73.995000000000005</v>
      </c>
      <c r="NO29">
        <v>74.025999999999996</v>
      </c>
      <c r="NP29">
        <v>74.031999999999996</v>
      </c>
      <c r="NQ29">
        <v>74.352999999999994</v>
      </c>
      <c r="NR29">
        <v>73.823999999999998</v>
      </c>
      <c r="NS29">
        <v>74.111999999999995</v>
      </c>
      <c r="NT29">
        <v>74.197999999999993</v>
      </c>
      <c r="NU29">
        <v>74.087999999999994</v>
      </c>
      <c r="NV29">
        <v>74.260000000000005</v>
      </c>
      <c r="NW29">
        <v>74.180000000000007</v>
      </c>
      <c r="NX29">
        <v>74.012</v>
      </c>
      <c r="NY29">
        <v>73.992999999999995</v>
      </c>
      <c r="NZ29">
        <v>74.117999999999995</v>
      </c>
      <c r="OA29">
        <v>74.043000000000006</v>
      </c>
      <c r="OB29">
        <v>74.111999999999995</v>
      </c>
      <c r="OC29">
        <v>74.094999999999999</v>
      </c>
      <c r="OD29">
        <v>74.058999999999997</v>
      </c>
      <c r="OE29">
        <v>74.081000000000003</v>
      </c>
      <c r="OF29">
        <v>74.081000000000003</v>
      </c>
      <c r="OG29">
        <v>74.069000000000003</v>
      </c>
      <c r="OH29">
        <v>73.962999999999994</v>
      </c>
      <c r="OI29">
        <v>74.072999999999993</v>
      </c>
      <c r="OJ29">
        <v>74.037999999999997</v>
      </c>
      <c r="OK29">
        <v>74.049000000000007</v>
      </c>
      <c r="OL29">
        <v>74.055999999999997</v>
      </c>
      <c r="OM29">
        <v>73.825999999999993</v>
      </c>
      <c r="ON29">
        <v>74.251000000000005</v>
      </c>
      <c r="OO29">
        <v>73.975999999999999</v>
      </c>
    </row>
    <row r="30" spans="1:405" x14ac:dyDescent="0.25">
      <c r="A30" t="s">
        <v>13</v>
      </c>
      <c r="B30" t="s">
        <v>14</v>
      </c>
      <c r="D30">
        <v>1</v>
      </c>
      <c r="E30">
        <v>12.55</v>
      </c>
      <c r="F30">
        <v>12.433</v>
      </c>
      <c r="G30">
        <v>12.457000000000001</v>
      </c>
      <c r="H30">
        <v>12.629</v>
      </c>
      <c r="I30">
        <v>12.563000000000001</v>
      </c>
      <c r="J30">
        <v>12.712</v>
      </c>
      <c r="K30">
        <v>12.618</v>
      </c>
      <c r="L30">
        <v>12.798999999999999</v>
      </c>
      <c r="M30">
        <v>12.675000000000001</v>
      </c>
      <c r="N30">
        <v>12.693</v>
      </c>
      <c r="O30">
        <v>12.694000000000001</v>
      </c>
      <c r="P30">
        <v>12.689</v>
      </c>
      <c r="Q30">
        <v>12.8</v>
      </c>
      <c r="R30">
        <v>12.926</v>
      </c>
      <c r="S30">
        <v>12.944000000000001</v>
      </c>
      <c r="T30">
        <v>13.026</v>
      </c>
      <c r="U30">
        <v>13.066000000000001</v>
      </c>
      <c r="V30">
        <v>13.144</v>
      </c>
      <c r="W30">
        <v>13.226000000000001</v>
      </c>
      <c r="X30">
        <v>13.319000000000001</v>
      </c>
      <c r="Y30">
        <v>13.618</v>
      </c>
      <c r="Z30">
        <v>13.59</v>
      </c>
      <c r="AA30">
        <v>13.81</v>
      </c>
      <c r="AB30">
        <v>14.003</v>
      </c>
      <c r="AC30">
        <v>14.39</v>
      </c>
      <c r="AD30">
        <v>14.507999999999999</v>
      </c>
      <c r="AE30">
        <v>14.879</v>
      </c>
      <c r="AF30">
        <v>15.172000000000001</v>
      </c>
      <c r="AG30">
        <v>15.682</v>
      </c>
      <c r="AH30">
        <v>16.158000000000001</v>
      </c>
      <c r="AI30">
        <v>16.887</v>
      </c>
      <c r="AJ30">
        <v>17.699000000000002</v>
      </c>
      <c r="AK30">
        <v>18.523</v>
      </c>
      <c r="AL30">
        <v>19.291</v>
      </c>
      <c r="AM30">
        <v>20.658000000000001</v>
      </c>
      <c r="AN30">
        <v>21.992999999999999</v>
      </c>
      <c r="AO30">
        <v>23.196999999999999</v>
      </c>
      <c r="AP30">
        <v>24.28</v>
      </c>
      <c r="AQ30">
        <v>25.391999999999999</v>
      </c>
      <c r="AR30">
        <v>27.018999999999998</v>
      </c>
      <c r="AS30">
        <v>27.747</v>
      </c>
      <c r="AT30">
        <v>28.507000000000001</v>
      </c>
      <c r="AU30">
        <v>28.835999999999999</v>
      </c>
      <c r="AV30">
        <v>29.158000000000001</v>
      </c>
      <c r="AW30">
        <v>29.89</v>
      </c>
      <c r="AX30">
        <v>29.899000000000001</v>
      </c>
      <c r="AY30">
        <v>30.713000000000001</v>
      </c>
      <c r="AZ30">
        <v>31.588999999999999</v>
      </c>
      <c r="BA30">
        <v>32.472999999999999</v>
      </c>
      <c r="BB30">
        <v>33.179000000000002</v>
      </c>
      <c r="BC30">
        <v>33.475999999999999</v>
      </c>
      <c r="BD30">
        <v>34.292999999999999</v>
      </c>
      <c r="BE30">
        <v>35.156999999999996</v>
      </c>
      <c r="BF30">
        <v>35.576999999999998</v>
      </c>
      <c r="BG30">
        <v>35.454000000000001</v>
      </c>
      <c r="BH30">
        <v>35.722999999999999</v>
      </c>
      <c r="BI30">
        <v>36.316000000000003</v>
      </c>
      <c r="BJ30">
        <v>36.311999999999998</v>
      </c>
      <c r="BK30">
        <v>36.472999999999999</v>
      </c>
      <c r="BL30">
        <v>37.289000000000001</v>
      </c>
      <c r="BM30">
        <v>36.548000000000002</v>
      </c>
      <c r="BN30">
        <v>36.679000000000002</v>
      </c>
      <c r="BO30">
        <v>36.902000000000001</v>
      </c>
      <c r="BP30">
        <v>36.878</v>
      </c>
      <c r="BQ30">
        <v>36.514000000000003</v>
      </c>
      <c r="BR30">
        <v>36.804000000000002</v>
      </c>
      <c r="BS30">
        <v>37.436</v>
      </c>
      <c r="BT30">
        <v>37.521000000000001</v>
      </c>
      <c r="BU30">
        <v>37.296999999999997</v>
      </c>
      <c r="BV30">
        <v>38.314</v>
      </c>
      <c r="BW30">
        <v>37.929000000000002</v>
      </c>
      <c r="BX30">
        <v>38.932000000000002</v>
      </c>
      <c r="BY30">
        <v>38.902999999999999</v>
      </c>
      <c r="BZ30">
        <v>39.691000000000003</v>
      </c>
      <c r="CA30">
        <v>40.124000000000002</v>
      </c>
      <c r="CB30">
        <v>40.604999999999997</v>
      </c>
      <c r="CC30">
        <v>40.668999999999997</v>
      </c>
      <c r="CD30">
        <v>41.677999999999997</v>
      </c>
      <c r="CE30">
        <v>42.106000000000002</v>
      </c>
      <c r="CF30">
        <v>42.563000000000002</v>
      </c>
      <c r="CG30">
        <v>43.274000000000001</v>
      </c>
      <c r="CH30">
        <v>43.378999999999998</v>
      </c>
      <c r="CI30">
        <v>43.851999999999997</v>
      </c>
      <c r="CJ30">
        <v>44.405999999999999</v>
      </c>
      <c r="CK30">
        <v>44.972999999999999</v>
      </c>
      <c r="CL30">
        <v>45.268000000000001</v>
      </c>
      <c r="CM30">
        <v>45.686</v>
      </c>
      <c r="CN30">
        <v>46.206000000000003</v>
      </c>
      <c r="CO30">
        <v>46.715000000000003</v>
      </c>
      <c r="CP30">
        <v>47.36</v>
      </c>
      <c r="CQ30">
        <v>47.744999999999997</v>
      </c>
      <c r="CR30">
        <v>48.344999999999999</v>
      </c>
      <c r="CS30">
        <v>48.509</v>
      </c>
      <c r="CT30">
        <v>49</v>
      </c>
      <c r="CU30">
        <v>49.768999999999998</v>
      </c>
      <c r="CV30">
        <v>50.247999999999998</v>
      </c>
      <c r="CW30">
        <v>50.253</v>
      </c>
      <c r="CX30">
        <v>50.838000000000001</v>
      </c>
      <c r="CY30">
        <v>51.378999999999998</v>
      </c>
      <c r="CZ30">
        <v>51.83</v>
      </c>
      <c r="DA30">
        <v>52.356999999999999</v>
      </c>
      <c r="DB30">
        <v>52.698999999999998</v>
      </c>
      <c r="DC30">
        <v>53.347000000000001</v>
      </c>
      <c r="DD30">
        <v>53.491</v>
      </c>
      <c r="DE30">
        <v>54.192</v>
      </c>
      <c r="DF30">
        <v>54.692</v>
      </c>
      <c r="DG30">
        <v>55.198</v>
      </c>
      <c r="DH30">
        <v>55.585000000000001</v>
      </c>
      <c r="DI30">
        <v>55.790999999999997</v>
      </c>
      <c r="DJ30">
        <v>56.347999999999999</v>
      </c>
      <c r="DK30">
        <v>57.057000000000002</v>
      </c>
      <c r="DL30">
        <v>57.241999999999997</v>
      </c>
      <c r="DM30">
        <v>57.488999999999997</v>
      </c>
      <c r="DN30">
        <v>57.924999999999997</v>
      </c>
      <c r="DO30">
        <v>58.356999999999999</v>
      </c>
      <c r="DP30">
        <v>59.095999999999997</v>
      </c>
      <c r="DQ30">
        <v>58.970999999999997</v>
      </c>
      <c r="DR30">
        <v>59.722000000000001</v>
      </c>
      <c r="DS30">
        <v>60.121000000000002</v>
      </c>
      <c r="DT30">
        <v>60.32</v>
      </c>
      <c r="DU30">
        <v>60.86</v>
      </c>
      <c r="DV30">
        <v>61.325000000000003</v>
      </c>
      <c r="DW30">
        <v>61.334000000000003</v>
      </c>
      <c r="DX30">
        <v>62.042999999999999</v>
      </c>
      <c r="DY30">
        <v>61.853999999999999</v>
      </c>
      <c r="DZ30">
        <v>62.521000000000001</v>
      </c>
      <c r="EA30">
        <v>63.094999999999999</v>
      </c>
      <c r="EB30">
        <v>62.976999999999997</v>
      </c>
      <c r="EC30">
        <v>63.618000000000002</v>
      </c>
      <c r="ED30">
        <v>63.7</v>
      </c>
      <c r="EE30">
        <v>64.372</v>
      </c>
      <c r="EF30">
        <v>64.364000000000004</v>
      </c>
      <c r="EG30">
        <v>64.944000000000003</v>
      </c>
      <c r="EH30">
        <v>65.262</v>
      </c>
      <c r="EI30">
        <v>65.417000000000002</v>
      </c>
      <c r="EJ30">
        <v>65.686999999999998</v>
      </c>
      <c r="EK30">
        <v>65.953000000000003</v>
      </c>
      <c r="EL30">
        <v>66.099000000000004</v>
      </c>
      <c r="EM30">
        <v>66.837000000000003</v>
      </c>
      <c r="EN30">
        <v>66.906999999999996</v>
      </c>
      <c r="EO30">
        <v>67.064999999999998</v>
      </c>
      <c r="EP30">
        <v>67.39</v>
      </c>
      <c r="EQ30">
        <v>68.257999999999996</v>
      </c>
      <c r="ER30">
        <v>68.100999999999999</v>
      </c>
      <c r="ES30">
        <v>68.456999999999994</v>
      </c>
      <c r="ET30">
        <v>68.882999999999996</v>
      </c>
      <c r="EU30">
        <v>69.424999999999997</v>
      </c>
      <c r="EV30">
        <v>69.311000000000007</v>
      </c>
      <c r="EW30">
        <v>69.522000000000006</v>
      </c>
      <c r="EX30">
        <v>70.010000000000005</v>
      </c>
      <c r="EY30">
        <v>70.287999999999997</v>
      </c>
      <c r="EZ30">
        <v>70.488</v>
      </c>
      <c r="FA30">
        <v>70.873999999999995</v>
      </c>
      <c r="FB30">
        <v>71.146000000000001</v>
      </c>
      <c r="FC30">
        <v>71.515000000000001</v>
      </c>
      <c r="FD30">
        <v>71.561999999999998</v>
      </c>
      <c r="FE30">
        <v>71.965000000000003</v>
      </c>
      <c r="FF30">
        <v>72.013999999999996</v>
      </c>
      <c r="FG30">
        <v>72.652000000000001</v>
      </c>
      <c r="FH30">
        <v>72.727000000000004</v>
      </c>
      <c r="FI30">
        <v>72.953000000000003</v>
      </c>
      <c r="FJ30">
        <v>73.358999999999995</v>
      </c>
      <c r="FK30">
        <v>73.421000000000006</v>
      </c>
      <c r="FL30">
        <v>73.847999999999999</v>
      </c>
      <c r="FM30">
        <v>74.119</v>
      </c>
      <c r="FN30">
        <v>74.313999999999993</v>
      </c>
      <c r="FO30">
        <v>74.789000000000001</v>
      </c>
      <c r="FP30">
        <v>74.381</v>
      </c>
      <c r="FQ30">
        <v>75.001000000000005</v>
      </c>
      <c r="FR30">
        <v>75.262</v>
      </c>
      <c r="FS30">
        <v>75.686999999999998</v>
      </c>
      <c r="FT30">
        <v>75.95</v>
      </c>
      <c r="FU30">
        <v>76.063999999999993</v>
      </c>
      <c r="FV30">
        <v>76.341999999999999</v>
      </c>
      <c r="FW30">
        <v>76.914000000000001</v>
      </c>
      <c r="FX30">
        <v>76.965000000000003</v>
      </c>
      <c r="FY30">
        <v>76.924000000000007</v>
      </c>
      <c r="FZ30">
        <v>77.323999999999998</v>
      </c>
      <c r="GA30">
        <v>77.997</v>
      </c>
      <c r="GB30">
        <v>77.900999999999996</v>
      </c>
      <c r="GC30">
        <v>78.156000000000006</v>
      </c>
      <c r="GD30">
        <v>78.593999999999994</v>
      </c>
      <c r="GE30">
        <v>78.983999999999995</v>
      </c>
      <c r="GF30">
        <v>78.957999999999998</v>
      </c>
      <c r="GG30">
        <v>79.375</v>
      </c>
      <c r="GH30">
        <v>79.828999999999994</v>
      </c>
      <c r="GI30">
        <v>80.066000000000003</v>
      </c>
      <c r="GJ30">
        <v>80.421999999999997</v>
      </c>
      <c r="GK30">
        <v>80.635000000000005</v>
      </c>
      <c r="GL30">
        <v>80.947000000000003</v>
      </c>
      <c r="GM30">
        <v>81.28</v>
      </c>
      <c r="GN30">
        <v>81.688999999999993</v>
      </c>
      <c r="GO30">
        <v>81.789000000000001</v>
      </c>
      <c r="GP30">
        <v>82.28</v>
      </c>
      <c r="GQ30">
        <v>82.525999999999996</v>
      </c>
      <c r="GR30">
        <v>82.811999999999998</v>
      </c>
      <c r="GS30">
        <v>83.215999999999994</v>
      </c>
      <c r="GT30">
        <v>83.625</v>
      </c>
      <c r="GU30">
        <v>84.003</v>
      </c>
      <c r="GV30">
        <v>84.248999999999995</v>
      </c>
      <c r="GW30">
        <v>84.787999999999997</v>
      </c>
      <c r="GX30">
        <v>84.728999999999999</v>
      </c>
      <c r="GY30">
        <v>85.337000000000003</v>
      </c>
      <c r="GZ30">
        <v>85.713999999999999</v>
      </c>
      <c r="HA30">
        <v>86.031000000000006</v>
      </c>
      <c r="HB30">
        <v>86.468999999999994</v>
      </c>
      <c r="HC30">
        <v>87.138000000000005</v>
      </c>
      <c r="HD30">
        <v>87.037000000000006</v>
      </c>
      <c r="HE30">
        <v>87.67</v>
      </c>
      <c r="HF30">
        <v>87.866</v>
      </c>
      <c r="HG30">
        <v>88.174999999999997</v>
      </c>
      <c r="HH30">
        <v>88.516999999999996</v>
      </c>
      <c r="HI30">
        <v>88.852999999999994</v>
      </c>
      <c r="HJ30">
        <v>89.45</v>
      </c>
      <c r="HK30">
        <v>89.635000000000005</v>
      </c>
      <c r="HL30">
        <v>90.287000000000006</v>
      </c>
      <c r="HM30">
        <v>90.552000000000007</v>
      </c>
      <c r="HN30">
        <v>91.019000000000005</v>
      </c>
      <c r="HO30">
        <v>91.275999999999996</v>
      </c>
      <c r="HP30">
        <v>91.495000000000005</v>
      </c>
      <c r="HQ30">
        <v>92.075999999999993</v>
      </c>
      <c r="HR30">
        <v>92.504999999999995</v>
      </c>
      <c r="HS30">
        <v>92.74</v>
      </c>
      <c r="HT30">
        <v>92.85</v>
      </c>
      <c r="HU30">
        <v>93.242999999999995</v>
      </c>
      <c r="HV30">
        <v>93.584999999999994</v>
      </c>
      <c r="HW30">
        <v>94.076999999999998</v>
      </c>
      <c r="HX30">
        <v>94.239000000000004</v>
      </c>
      <c r="HY30">
        <v>94.453999999999994</v>
      </c>
      <c r="HZ30">
        <v>94.908000000000001</v>
      </c>
      <c r="IA30">
        <v>95.183000000000007</v>
      </c>
      <c r="IB30">
        <v>95.275000000000006</v>
      </c>
      <c r="IC30">
        <v>96.006</v>
      </c>
      <c r="ID30">
        <v>96.131</v>
      </c>
      <c r="IE30">
        <v>96.034000000000006</v>
      </c>
      <c r="IF30">
        <v>96.423000000000002</v>
      </c>
      <c r="IG30">
        <v>96.81</v>
      </c>
      <c r="IH30">
        <v>96.495999999999995</v>
      </c>
      <c r="II30">
        <v>96.87</v>
      </c>
      <c r="IJ30">
        <v>97.091999999999999</v>
      </c>
      <c r="IK30">
        <v>97.42</v>
      </c>
      <c r="IL30">
        <v>97.290999999999997</v>
      </c>
      <c r="IM30">
        <v>97.494</v>
      </c>
      <c r="IN30">
        <v>97.555000000000007</v>
      </c>
      <c r="IO30">
        <v>97.58</v>
      </c>
      <c r="IP30">
        <v>98.02</v>
      </c>
      <c r="IQ30">
        <v>97.89</v>
      </c>
      <c r="IR30">
        <v>98.097999999999999</v>
      </c>
      <c r="IS30">
        <v>97.876999999999995</v>
      </c>
      <c r="IT30">
        <v>98.293000000000006</v>
      </c>
      <c r="IU30">
        <v>98.203000000000003</v>
      </c>
      <c r="IV30">
        <v>97.918000000000006</v>
      </c>
      <c r="IW30">
        <v>98.231999999999999</v>
      </c>
      <c r="IX30">
        <v>98.334000000000003</v>
      </c>
      <c r="IY30">
        <v>98.468999999999994</v>
      </c>
      <c r="IZ30">
        <v>98.088999999999999</v>
      </c>
      <c r="JA30">
        <v>97.882000000000005</v>
      </c>
      <c r="JB30">
        <v>97.820999999999998</v>
      </c>
      <c r="JC30">
        <v>97.962999999999994</v>
      </c>
      <c r="JD30">
        <v>97.54</v>
      </c>
      <c r="JE30">
        <v>97.305000000000007</v>
      </c>
      <c r="JF30">
        <v>97.352000000000004</v>
      </c>
      <c r="JG30">
        <v>97.391000000000005</v>
      </c>
      <c r="JH30">
        <v>97.049000000000007</v>
      </c>
      <c r="JI30">
        <v>97.15</v>
      </c>
      <c r="JJ30">
        <v>96.986000000000004</v>
      </c>
      <c r="JK30">
        <v>96.956999999999994</v>
      </c>
      <c r="JL30">
        <v>96.626000000000005</v>
      </c>
      <c r="JM30">
        <v>96.403999999999996</v>
      </c>
      <c r="JN30">
        <v>96.188000000000002</v>
      </c>
      <c r="JO30">
        <v>95.888999999999996</v>
      </c>
      <c r="JP30">
        <v>96.051000000000002</v>
      </c>
      <c r="JQ30">
        <v>95.802999999999997</v>
      </c>
      <c r="JR30">
        <v>95.492999999999995</v>
      </c>
      <c r="JS30">
        <v>95.623999999999995</v>
      </c>
      <c r="JT30">
        <v>95.293999999999997</v>
      </c>
      <c r="JU30">
        <v>95.25</v>
      </c>
      <c r="JV30">
        <v>94.947000000000003</v>
      </c>
      <c r="JW30">
        <v>94.570999999999998</v>
      </c>
      <c r="JX30">
        <v>94.524000000000001</v>
      </c>
      <c r="JY30">
        <v>94.578999999999994</v>
      </c>
      <c r="JZ30">
        <v>94.236000000000004</v>
      </c>
      <c r="KA30">
        <v>94.162999999999997</v>
      </c>
      <c r="KB30">
        <v>94.203000000000003</v>
      </c>
      <c r="KC30">
        <v>94.01</v>
      </c>
      <c r="KD30">
        <v>93.722999999999999</v>
      </c>
      <c r="KE30">
        <v>93.448999999999998</v>
      </c>
      <c r="KF30">
        <v>93.051000000000002</v>
      </c>
      <c r="KG30">
        <v>93.159000000000006</v>
      </c>
      <c r="KH30">
        <v>92.781000000000006</v>
      </c>
      <c r="KI30">
        <v>92.591999999999999</v>
      </c>
      <c r="KJ30">
        <v>92.528000000000006</v>
      </c>
      <c r="KK30">
        <v>92.48</v>
      </c>
      <c r="KL30">
        <v>92.415999999999997</v>
      </c>
      <c r="KM30">
        <v>92.052999999999997</v>
      </c>
      <c r="KN30">
        <v>91.873000000000005</v>
      </c>
      <c r="KO30">
        <v>91.599000000000004</v>
      </c>
      <c r="KP30">
        <v>91.617999999999995</v>
      </c>
      <c r="KQ30">
        <v>91.588999999999999</v>
      </c>
      <c r="KR30">
        <v>91.275999999999996</v>
      </c>
      <c r="KS30">
        <v>91.171999999999997</v>
      </c>
      <c r="KT30">
        <v>91.144000000000005</v>
      </c>
      <c r="KU30">
        <v>90.936000000000007</v>
      </c>
      <c r="KV30">
        <v>91.058999999999997</v>
      </c>
      <c r="KW30">
        <v>90.587999999999994</v>
      </c>
      <c r="KX30">
        <v>90.406000000000006</v>
      </c>
      <c r="KY30">
        <v>90.396000000000001</v>
      </c>
      <c r="KZ30">
        <v>90.149000000000001</v>
      </c>
      <c r="LA30">
        <v>90.037999999999997</v>
      </c>
      <c r="LB30">
        <v>89.828999999999994</v>
      </c>
      <c r="LC30">
        <v>89.745999999999995</v>
      </c>
      <c r="LD30">
        <v>89.894000000000005</v>
      </c>
      <c r="LE30">
        <v>89.204999999999998</v>
      </c>
      <c r="LF30">
        <v>89.316000000000003</v>
      </c>
      <c r="LG30">
        <v>89.293999999999997</v>
      </c>
      <c r="LH30">
        <v>88.956000000000003</v>
      </c>
      <c r="LI30">
        <v>89.242000000000004</v>
      </c>
      <c r="LJ30">
        <v>88.846000000000004</v>
      </c>
      <c r="LK30">
        <v>88.634</v>
      </c>
      <c r="LL30">
        <v>88.587000000000003</v>
      </c>
      <c r="LM30">
        <v>88.418000000000006</v>
      </c>
      <c r="LN30">
        <v>88.215999999999994</v>
      </c>
      <c r="LO30">
        <v>88.41</v>
      </c>
      <c r="LP30">
        <v>88.126000000000005</v>
      </c>
      <c r="LQ30">
        <v>87.772000000000006</v>
      </c>
      <c r="LR30">
        <v>87.924999999999997</v>
      </c>
      <c r="LS30">
        <v>87.858999999999995</v>
      </c>
      <c r="LT30">
        <v>87.614999999999995</v>
      </c>
      <c r="LU30">
        <v>87.647999999999996</v>
      </c>
      <c r="LV30">
        <v>87.533000000000001</v>
      </c>
      <c r="LW30">
        <v>87.311000000000007</v>
      </c>
      <c r="LX30">
        <v>87.341999999999999</v>
      </c>
      <c r="LY30">
        <v>87.168999999999997</v>
      </c>
      <c r="LZ30">
        <v>86.966999999999999</v>
      </c>
      <c r="MA30">
        <v>86.906000000000006</v>
      </c>
      <c r="MB30">
        <v>86.738</v>
      </c>
      <c r="MC30">
        <v>86.448999999999998</v>
      </c>
      <c r="MD30">
        <v>86.763000000000005</v>
      </c>
      <c r="ME30">
        <v>86.343999999999994</v>
      </c>
      <c r="MF30">
        <v>86.203999999999994</v>
      </c>
      <c r="MG30">
        <v>86.155000000000001</v>
      </c>
      <c r="MH30">
        <v>86.143000000000001</v>
      </c>
      <c r="MI30">
        <v>85.863</v>
      </c>
      <c r="MJ30">
        <v>86.028999999999996</v>
      </c>
      <c r="MK30">
        <v>85.944000000000003</v>
      </c>
      <c r="ML30">
        <v>85.763000000000005</v>
      </c>
      <c r="MM30">
        <v>85.593000000000004</v>
      </c>
      <c r="MN30">
        <v>85.308999999999997</v>
      </c>
      <c r="MO30">
        <v>85.308999999999997</v>
      </c>
      <c r="MP30">
        <v>85.21</v>
      </c>
      <c r="MQ30">
        <v>84.876999999999995</v>
      </c>
      <c r="MR30">
        <v>85.007999999999996</v>
      </c>
      <c r="MS30">
        <v>85.064999999999998</v>
      </c>
      <c r="MT30">
        <v>84.921999999999997</v>
      </c>
      <c r="MU30">
        <v>84.611000000000004</v>
      </c>
      <c r="MV30">
        <v>84.828000000000003</v>
      </c>
      <c r="MW30">
        <v>84.671999999999997</v>
      </c>
      <c r="MX30">
        <v>84.22</v>
      </c>
      <c r="MY30">
        <v>84.475999999999999</v>
      </c>
      <c r="MZ30">
        <v>84.224999999999994</v>
      </c>
      <c r="NA30">
        <v>84.018000000000001</v>
      </c>
      <c r="NB30">
        <v>84.006</v>
      </c>
      <c r="NC30">
        <v>84.159000000000006</v>
      </c>
      <c r="ND30">
        <v>83.798000000000002</v>
      </c>
      <c r="NE30">
        <v>83.93</v>
      </c>
      <c r="NF30">
        <v>83.712999999999994</v>
      </c>
      <c r="NG30">
        <v>83.707999999999998</v>
      </c>
      <c r="NH30">
        <v>83.381</v>
      </c>
      <c r="NI30">
        <v>83.524000000000001</v>
      </c>
      <c r="NJ30">
        <v>83.180999999999997</v>
      </c>
      <c r="NK30">
        <v>83.421999999999997</v>
      </c>
      <c r="NL30">
        <v>83.266999999999996</v>
      </c>
      <c r="NM30">
        <v>83.224999999999994</v>
      </c>
      <c r="NN30">
        <v>83.048000000000002</v>
      </c>
      <c r="NO30">
        <v>82.998000000000005</v>
      </c>
      <c r="NP30">
        <v>83.13</v>
      </c>
      <c r="NQ30">
        <v>82.99</v>
      </c>
      <c r="NR30">
        <v>82.792000000000002</v>
      </c>
      <c r="NS30">
        <v>82.707999999999998</v>
      </c>
      <c r="NT30">
        <v>82.736999999999995</v>
      </c>
      <c r="NU30">
        <v>82.605999999999995</v>
      </c>
      <c r="NV30">
        <v>82.576999999999998</v>
      </c>
      <c r="NW30">
        <v>82.370999999999995</v>
      </c>
      <c r="NX30">
        <v>82.331000000000003</v>
      </c>
      <c r="NY30">
        <v>82.126000000000005</v>
      </c>
      <c r="NZ30">
        <v>82.075000000000003</v>
      </c>
      <c r="OA30">
        <v>82.337000000000003</v>
      </c>
      <c r="OB30">
        <v>82.210999999999999</v>
      </c>
      <c r="OC30">
        <v>81.99</v>
      </c>
      <c r="OD30">
        <v>81.718000000000004</v>
      </c>
      <c r="OE30">
        <v>81.760000000000005</v>
      </c>
      <c r="OF30">
        <v>81.674999999999997</v>
      </c>
      <c r="OG30">
        <v>81.828000000000003</v>
      </c>
      <c r="OH30">
        <v>81.570999999999998</v>
      </c>
      <c r="OI30">
        <v>81.587999999999994</v>
      </c>
      <c r="OJ30">
        <v>81.564999999999998</v>
      </c>
      <c r="OK30">
        <v>81.570999999999998</v>
      </c>
      <c r="OL30">
        <v>81.616</v>
      </c>
      <c r="OM30">
        <v>81.146000000000001</v>
      </c>
      <c r="ON30">
        <v>81.346999999999994</v>
      </c>
      <c r="OO30">
        <v>81.182000000000002</v>
      </c>
    </row>
    <row r="31" spans="1:405" x14ac:dyDescent="0.25">
      <c r="A31" t="s">
        <v>19</v>
      </c>
      <c r="B31" t="s">
        <v>20</v>
      </c>
      <c r="D31">
        <v>1</v>
      </c>
      <c r="E31">
        <v>12.182</v>
      </c>
      <c r="F31">
        <v>11.956</v>
      </c>
      <c r="G31">
        <v>12.055999999999999</v>
      </c>
      <c r="H31">
        <v>11.819000000000001</v>
      </c>
      <c r="I31">
        <v>11.992000000000001</v>
      </c>
      <c r="J31">
        <v>12.052</v>
      </c>
      <c r="K31">
        <v>11.898999999999999</v>
      </c>
      <c r="L31">
        <v>12.214</v>
      </c>
      <c r="M31">
        <v>12.061999999999999</v>
      </c>
      <c r="N31">
        <v>11.996</v>
      </c>
      <c r="O31">
        <v>12.106</v>
      </c>
      <c r="P31">
        <v>12.071999999999999</v>
      </c>
      <c r="Q31">
        <v>12.153</v>
      </c>
      <c r="R31">
        <v>12.109</v>
      </c>
      <c r="S31">
        <v>12.125999999999999</v>
      </c>
      <c r="T31">
        <v>12.18</v>
      </c>
      <c r="U31">
        <v>12.113</v>
      </c>
      <c r="V31">
        <v>12.217000000000001</v>
      </c>
      <c r="W31">
        <v>12.211</v>
      </c>
      <c r="X31">
        <v>12.19</v>
      </c>
      <c r="Y31">
        <v>12.205</v>
      </c>
      <c r="Z31">
        <v>12.29</v>
      </c>
      <c r="AA31">
        <v>12.339</v>
      </c>
      <c r="AB31">
        <v>12.416</v>
      </c>
      <c r="AC31">
        <v>12.516</v>
      </c>
      <c r="AD31">
        <v>12.403</v>
      </c>
      <c r="AE31">
        <v>12.442</v>
      </c>
      <c r="AF31">
        <v>12.506</v>
      </c>
      <c r="AG31">
        <v>12.590999999999999</v>
      </c>
      <c r="AH31">
        <v>12.488</v>
      </c>
      <c r="AI31">
        <v>12.566000000000001</v>
      </c>
      <c r="AJ31">
        <v>12.622</v>
      </c>
      <c r="AK31">
        <v>12.69</v>
      </c>
      <c r="AL31">
        <v>12.814</v>
      </c>
      <c r="AM31">
        <v>12.627000000000001</v>
      </c>
      <c r="AN31">
        <v>12.763</v>
      </c>
      <c r="AO31">
        <v>12.875</v>
      </c>
      <c r="AP31">
        <v>12.923</v>
      </c>
      <c r="AQ31">
        <v>13.023</v>
      </c>
      <c r="AR31">
        <v>13.098000000000001</v>
      </c>
      <c r="AS31">
        <v>13.077</v>
      </c>
      <c r="AT31">
        <v>13.26</v>
      </c>
      <c r="AU31">
        <v>13.34</v>
      </c>
      <c r="AV31">
        <v>13.455</v>
      </c>
      <c r="AW31">
        <v>13.499000000000001</v>
      </c>
      <c r="AX31">
        <v>13.686</v>
      </c>
      <c r="AY31">
        <v>13.865</v>
      </c>
      <c r="AZ31">
        <v>13.794</v>
      </c>
      <c r="BA31">
        <v>13.962</v>
      </c>
      <c r="BB31">
        <v>14.048999999999999</v>
      </c>
      <c r="BC31">
        <v>14.083</v>
      </c>
      <c r="BD31">
        <v>14.284000000000001</v>
      </c>
      <c r="BE31">
        <v>14.532999999999999</v>
      </c>
      <c r="BF31">
        <v>14.593999999999999</v>
      </c>
      <c r="BG31">
        <v>14.737</v>
      </c>
      <c r="BH31">
        <v>14.76</v>
      </c>
      <c r="BI31">
        <v>14.964</v>
      </c>
      <c r="BJ31">
        <v>15.194000000000001</v>
      </c>
      <c r="BK31">
        <v>15.15</v>
      </c>
      <c r="BL31">
        <v>15.590999999999999</v>
      </c>
      <c r="BM31">
        <v>15.465</v>
      </c>
      <c r="BN31">
        <v>15.776</v>
      </c>
      <c r="BO31">
        <v>15.742000000000001</v>
      </c>
      <c r="BP31">
        <v>16.024000000000001</v>
      </c>
      <c r="BQ31">
        <v>15.957000000000001</v>
      </c>
      <c r="BR31">
        <v>16.088999999999999</v>
      </c>
      <c r="BS31">
        <v>16.347999999999999</v>
      </c>
      <c r="BT31">
        <v>16.376000000000001</v>
      </c>
      <c r="BU31">
        <v>16.324000000000002</v>
      </c>
      <c r="BV31">
        <v>16.565999999999999</v>
      </c>
      <c r="BW31">
        <v>16.478999999999999</v>
      </c>
      <c r="BX31">
        <v>16.908000000000001</v>
      </c>
      <c r="BY31">
        <v>16.823</v>
      </c>
      <c r="BZ31">
        <v>16.847999999999999</v>
      </c>
      <c r="CA31">
        <v>17.053999999999998</v>
      </c>
      <c r="CB31">
        <v>17.175000000000001</v>
      </c>
      <c r="CC31">
        <v>17.231000000000002</v>
      </c>
      <c r="CD31">
        <v>17.292000000000002</v>
      </c>
      <c r="CE31">
        <v>17.303000000000001</v>
      </c>
      <c r="CF31">
        <v>17.395</v>
      </c>
      <c r="CG31">
        <v>17.349</v>
      </c>
      <c r="CH31">
        <v>17.516999999999999</v>
      </c>
      <c r="CI31">
        <v>17.574999999999999</v>
      </c>
      <c r="CJ31">
        <v>17.579999999999998</v>
      </c>
      <c r="CK31">
        <v>17.984000000000002</v>
      </c>
      <c r="CL31">
        <v>17.788</v>
      </c>
      <c r="CM31">
        <v>17.951000000000001</v>
      </c>
      <c r="CN31">
        <v>18.152999999999999</v>
      </c>
      <c r="CO31">
        <v>18.369</v>
      </c>
      <c r="CP31">
        <v>18.472999999999999</v>
      </c>
      <c r="CQ31">
        <v>18.62</v>
      </c>
      <c r="CR31">
        <v>18.916</v>
      </c>
      <c r="CS31">
        <v>19.05</v>
      </c>
      <c r="CT31">
        <v>19.172999999999998</v>
      </c>
      <c r="CU31">
        <v>19.283999999999999</v>
      </c>
      <c r="CV31">
        <v>19.518999999999998</v>
      </c>
      <c r="CW31">
        <v>19.742000000000001</v>
      </c>
      <c r="CX31">
        <v>20.068000000000001</v>
      </c>
      <c r="CY31">
        <v>20.266999999999999</v>
      </c>
      <c r="CZ31">
        <v>20.596</v>
      </c>
      <c r="DA31">
        <v>21.125</v>
      </c>
      <c r="DB31">
        <v>21.437999999999999</v>
      </c>
      <c r="DC31">
        <v>21.931000000000001</v>
      </c>
      <c r="DD31">
        <v>22.391999999999999</v>
      </c>
      <c r="DE31">
        <v>22.62</v>
      </c>
      <c r="DF31">
        <v>23.09</v>
      </c>
      <c r="DG31">
        <v>23.396000000000001</v>
      </c>
      <c r="DH31">
        <v>24.094000000000001</v>
      </c>
      <c r="DI31">
        <v>24.622</v>
      </c>
      <c r="DJ31">
        <v>25.074999999999999</v>
      </c>
      <c r="DK31">
        <v>25.193999999999999</v>
      </c>
      <c r="DL31">
        <v>25.789000000000001</v>
      </c>
      <c r="DM31">
        <v>26.152000000000001</v>
      </c>
      <c r="DN31">
        <v>26.585999999999999</v>
      </c>
      <c r="DO31">
        <v>26.905999999999999</v>
      </c>
      <c r="DP31">
        <v>27.286000000000001</v>
      </c>
      <c r="DQ31">
        <v>27.661999999999999</v>
      </c>
      <c r="DR31">
        <v>27.911999999999999</v>
      </c>
      <c r="DS31">
        <v>28.623000000000001</v>
      </c>
      <c r="DT31">
        <v>28.452999999999999</v>
      </c>
      <c r="DU31">
        <v>29.478999999999999</v>
      </c>
      <c r="DV31">
        <v>29.638999999999999</v>
      </c>
      <c r="DW31">
        <v>29.571999999999999</v>
      </c>
      <c r="DX31">
        <v>29.885999999999999</v>
      </c>
      <c r="DY31">
        <v>30.143999999999998</v>
      </c>
      <c r="DZ31">
        <v>30.065000000000001</v>
      </c>
      <c r="EA31">
        <v>30.324000000000002</v>
      </c>
      <c r="EB31">
        <v>30.324999999999999</v>
      </c>
      <c r="EC31">
        <v>30.143999999999998</v>
      </c>
      <c r="ED31">
        <v>30.198</v>
      </c>
      <c r="EE31">
        <v>30.007999999999999</v>
      </c>
      <c r="EF31">
        <v>30.305</v>
      </c>
      <c r="EG31">
        <v>29.869</v>
      </c>
      <c r="EH31">
        <v>29.99</v>
      </c>
      <c r="EI31">
        <v>29.867000000000001</v>
      </c>
      <c r="EJ31">
        <v>29.747</v>
      </c>
      <c r="EK31">
        <v>29.904</v>
      </c>
      <c r="EL31">
        <v>29.469000000000001</v>
      </c>
      <c r="EM31">
        <v>29.821999999999999</v>
      </c>
      <c r="EN31">
        <v>29.442</v>
      </c>
      <c r="EO31">
        <v>29.867000000000001</v>
      </c>
      <c r="EP31">
        <v>29.78</v>
      </c>
      <c r="EQ31">
        <v>29.655999999999999</v>
      </c>
      <c r="ER31">
        <v>29.922000000000001</v>
      </c>
      <c r="ES31">
        <v>29.472999999999999</v>
      </c>
      <c r="ET31">
        <v>29.984000000000002</v>
      </c>
      <c r="EU31">
        <v>29.79</v>
      </c>
      <c r="EV31">
        <v>29.875</v>
      </c>
      <c r="EW31">
        <v>29.478999999999999</v>
      </c>
      <c r="EX31">
        <v>29.821000000000002</v>
      </c>
      <c r="EY31">
        <v>29.766999999999999</v>
      </c>
      <c r="EZ31">
        <v>29.649000000000001</v>
      </c>
      <c r="FA31">
        <v>29.821999999999999</v>
      </c>
      <c r="FB31">
        <v>29.983000000000001</v>
      </c>
      <c r="FC31">
        <v>29.869</v>
      </c>
      <c r="FD31">
        <v>29.913</v>
      </c>
      <c r="FE31">
        <v>29.734000000000002</v>
      </c>
      <c r="FF31">
        <v>29.05</v>
      </c>
      <c r="FG31">
        <v>29.62</v>
      </c>
      <c r="FH31">
        <v>29.29</v>
      </c>
      <c r="FI31">
        <v>29.335000000000001</v>
      </c>
      <c r="FJ31">
        <v>29.042000000000002</v>
      </c>
      <c r="FK31">
        <v>29.329000000000001</v>
      </c>
      <c r="FL31">
        <v>29.215</v>
      </c>
      <c r="FM31">
        <v>29.277999999999999</v>
      </c>
      <c r="FN31">
        <v>28.798999999999999</v>
      </c>
      <c r="FO31">
        <v>29.103999999999999</v>
      </c>
      <c r="FP31">
        <v>28.951000000000001</v>
      </c>
      <c r="FQ31">
        <v>28.709</v>
      </c>
      <c r="FR31">
        <v>28.866</v>
      </c>
      <c r="FS31">
        <v>28.806000000000001</v>
      </c>
      <c r="FT31">
        <v>28.719000000000001</v>
      </c>
      <c r="FU31">
        <v>28.297000000000001</v>
      </c>
      <c r="FV31">
        <v>28.326000000000001</v>
      </c>
      <c r="FW31">
        <v>28.414000000000001</v>
      </c>
      <c r="FX31">
        <v>28.359000000000002</v>
      </c>
      <c r="FY31">
        <v>27.911000000000001</v>
      </c>
      <c r="FZ31">
        <v>28.047999999999998</v>
      </c>
      <c r="GA31">
        <v>28.151</v>
      </c>
      <c r="GB31">
        <v>27.978000000000002</v>
      </c>
      <c r="GC31">
        <v>27.905000000000001</v>
      </c>
      <c r="GD31">
        <v>27.741</v>
      </c>
      <c r="GE31">
        <v>27.786000000000001</v>
      </c>
      <c r="GF31">
        <v>27.689</v>
      </c>
      <c r="GG31">
        <v>27.847999999999999</v>
      </c>
      <c r="GH31">
        <v>27.547999999999998</v>
      </c>
      <c r="GI31">
        <v>27.655999999999999</v>
      </c>
      <c r="GJ31">
        <v>27.605</v>
      </c>
      <c r="GK31">
        <v>27.571000000000002</v>
      </c>
      <c r="GL31">
        <v>28.027000000000001</v>
      </c>
      <c r="GM31">
        <v>27.832000000000001</v>
      </c>
      <c r="GN31">
        <v>27.626999999999999</v>
      </c>
      <c r="GO31">
        <v>27.890999999999998</v>
      </c>
      <c r="GP31">
        <v>27.76</v>
      </c>
      <c r="GQ31">
        <v>27.594000000000001</v>
      </c>
      <c r="GR31">
        <v>27.937999999999999</v>
      </c>
      <c r="GS31">
        <v>28.033999999999999</v>
      </c>
      <c r="GT31">
        <v>27.99</v>
      </c>
      <c r="GU31">
        <v>28.239000000000001</v>
      </c>
      <c r="GV31">
        <v>28.338999999999999</v>
      </c>
      <c r="GW31">
        <v>28.329000000000001</v>
      </c>
      <c r="GX31">
        <v>28.433</v>
      </c>
      <c r="GY31">
        <v>28.417000000000002</v>
      </c>
      <c r="GZ31">
        <v>28.638000000000002</v>
      </c>
      <c r="HA31">
        <v>28.934000000000001</v>
      </c>
      <c r="HB31">
        <v>28.841999999999999</v>
      </c>
      <c r="HC31">
        <v>28.998000000000001</v>
      </c>
      <c r="HD31">
        <v>28.974</v>
      </c>
      <c r="HE31">
        <v>29.222999999999999</v>
      </c>
      <c r="HF31">
        <v>29.297999999999998</v>
      </c>
      <c r="HG31">
        <v>29.449000000000002</v>
      </c>
      <c r="HH31">
        <v>29.591000000000001</v>
      </c>
      <c r="HI31">
        <v>29.675000000000001</v>
      </c>
      <c r="HJ31">
        <v>29.94</v>
      </c>
      <c r="HK31">
        <v>29.972999999999999</v>
      </c>
      <c r="HL31">
        <v>30.134</v>
      </c>
      <c r="HM31">
        <v>30.184000000000001</v>
      </c>
      <c r="HN31">
        <v>30.416</v>
      </c>
      <c r="HO31">
        <v>30.463000000000001</v>
      </c>
      <c r="HP31">
        <v>30.651</v>
      </c>
      <c r="HQ31">
        <v>30.587</v>
      </c>
      <c r="HR31">
        <v>30.806000000000001</v>
      </c>
      <c r="HS31">
        <v>31.085000000000001</v>
      </c>
      <c r="HT31">
        <v>31.073</v>
      </c>
      <c r="HU31">
        <v>31.242999999999999</v>
      </c>
      <c r="HV31">
        <v>31.471</v>
      </c>
      <c r="HW31">
        <v>31.587</v>
      </c>
      <c r="HX31">
        <v>31.442</v>
      </c>
      <c r="HY31">
        <v>31.609000000000002</v>
      </c>
      <c r="HZ31">
        <v>31.97</v>
      </c>
      <c r="IA31">
        <v>32.098999999999997</v>
      </c>
      <c r="IB31">
        <v>32.215000000000003</v>
      </c>
      <c r="IC31">
        <v>32.286999999999999</v>
      </c>
      <c r="ID31">
        <v>32.558</v>
      </c>
      <c r="IE31">
        <v>32.807000000000002</v>
      </c>
      <c r="IF31">
        <v>32.871000000000002</v>
      </c>
      <c r="IG31">
        <v>32.887999999999998</v>
      </c>
      <c r="IH31">
        <v>33.145000000000003</v>
      </c>
      <c r="II31">
        <v>33.194000000000003</v>
      </c>
      <c r="IJ31">
        <v>33.408999999999999</v>
      </c>
      <c r="IK31">
        <v>33.493000000000002</v>
      </c>
      <c r="IL31">
        <v>33.609000000000002</v>
      </c>
      <c r="IM31">
        <v>33.936</v>
      </c>
      <c r="IN31">
        <v>33.936</v>
      </c>
      <c r="IO31">
        <v>34.171999999999997</v>
      </c>
      <c r="IP31">
        <v>34.463999999999999</v>
      </c>
      <c r="IQ31">
        <v>34.578000000000003</v>
      </c>
      <c r="IR31">
        <v>34.65</v>
      </c>
      <c r="IS31">
        <v>34.94</v>
      </c>
      <c r="IT31">
        <v>35.140999999999998</v>
      </c>
      <c r="IU31">
        <v>35.268000000000001</v>
      </c>
      <c r="IV31">
        <v>35.524000000000001</v>
      </c>
      <c r="IW31">
        <v>35.661000000000001</v>
      </c>
      <c r="IX31">
        <v>35.984000000000002</v>
      </c>
      <c r="IY31">
        <v>36.219000000000001</v>
      </c>
      <c r="IZ31">
        <v>36.378</v>
      </c>
      <c r="JA31">
        <v>36.470999999999997</v>
      </c>
      <c r="JB31">
        <v>36.676000000000002</v>
      </c>
      <c r="JC31">
        <v>36.902999999999999</v>
      </c>
      <c r="JD31">
        <v>37.072000000000003</v>
      </c>
      <c r="JE31">
        <v>37.335000000000001</v>
      </c>
      <c r="JF31">
        <v>37.566000000000003</v>
      </c>
      <c r="JG31">
        <v>37.848999999999997</v>
      </c>
      <c r="JH31">
        <v>38.131</v>
      </c>
      <c r="JI31">
        <v>38.369999999999997</v>
      </c>
      <c r="JJ31">
        <v>38.674999999999997</v>
      </c>
      <c r="JK31">
        <v>38.845999999999997</v>
      </c>
      <c r="JL31">
        <v>39.036999999999999</v>
      </c>
      <c r="JM31">
        <v>39.228000000000002</v>
      </c>
      <c r="JN31">
        <v>39.500999999999998</v>
      </c>
      <c r="JO31">
        <v>39.804000000000002</v>
      </c>
      <c r="JP31">
        <v>40.067999999999998</v>
      </c>
      <c r="JQ31">
        <v>40.343000000000004</v>
      </c>
      <c r="JR31">
        <v>40.482999999999997</v>
      </c>
      <c r="JS31">
        <v>40.722000000000001</v>
      </c>
      <c r="JT31">
        <v>41.052</v>
      </c>
      <c r="JU31">
        <v>41.125999999999998</v>
      </c>
      <c r="JV31">
        <v>41.456000000000003</v>
      </c>
      <c r="JW31">
        <v>41.634</v>
      </c>
      <c r="JX31">
        <v>41.878</v>
      </c>
      <c r="JY31">
        <v>42.136000000000003</v>
      </c>
      <c r="JZ31">
        <v>42.280999999999999</v>
      </c>
      <c r="KA31">
        <v>42.466999999999999</v>
      </c>
      <c r="KB31">
        <v>42.853000000000002</v>
      </c>
      <c r="KC31">
        <v>42.99</v>
      </c>
      <c r="KD31">
        <v>43.277000000000001</v>
      </c>
      <c r="KE31">
        <v>43.551000000000002</v>
      </c>
      <c r="KF31">
        <v>43.465000000000003</v>
      </c>
      <c r="KG31">
        <v>43.841000000000001</v>
      </c>
      <c r="KH31">
        <v>43.963999999999999</v>
      </c>
      <c r="KI31">
        <v>44.238</v>
      </c>
      <c r="KJ31">
        <v>44.414999999999999</v>
      </c>
      <c r="KK31">
        <v>44.576999999999998</v>
      </c>
      <c r="KL31">
        <v>44.755000000000003</v>
      </c>
      <c r="KM31">
        <v>44.947000000000003</v>
      </c>
      <c r="KN31">
        <v>45.097999999999999</v>
      </c>
      <c r="KO31">
        <v>45.116999999999997</v>
      </c>
      <c r="KP31">
        <v>45.468000000000004</v>
      </c>
      <c r="KQ31">
        <v>45.552999999999997</v>
      </c>
      <c r="KR31">
        <v>45.752000000000002</v>
      </c>
      <c r="KS31">
        <v>45.999000000000002</v>
      </c>
      <c r="KT31">
        <v>45.912999999999997</v>
      </c>
      <c r="KU31">
        <v>46.262</v>
      </c>
      <c r="KV31">
        <v>46.338999999999999</v>
      </c>
      <c r="KW31">
        <v>46.667000000000002</v>
      </c>
      <c r="KX31">
        <v>46.451999999999998</v>
      </c>
      <c r="KY31">
        <v>46.661000000000001</v>
      </c>
      <c r="KZ31">
        <v>46.88</v>
      </c>
      <c r="LA31">
        <v>46.962000000000003</v>
      </c>
      <c r="LB31">
        <v>46.944000000000003</v>
      </c>
      <c r="LC31">
        <v>46.942</v>
      </c>
      <c r="LD31">
        <v>47.277000000000001</v>
      </c>
      <c r="LE31">
        <v>47.256</v>
      </c>
      <c r="LF31">
        <v>47.372</v>
      </c>
      <c r="LG31">
        <v>47.423000000000002</v>
      </c>
      <c r="LH31">
        <v>47.475999999999999</v>
      </c>
      <c r="LI31">
        <v>47.73</v>
      </c>
      <c r="LJ31">
        <v>47.671999999999997</v>
      </c>
      <c r="LK31">
        <v>47.77</v>
      </c>
      <c r="LL31">
        <v>47.844999999999999</v>
      </c>
      <c r="LM31">
        <v>47.957000000000001</v>
      </c>
      <c r="LN31">
        <v>48.045000000000002</v>
      </c>
      <c r="LO31">
        <v>47.936999999999998</v>
      </c>
      <c r="LP31">
        <v>48.192999999999998</v>
      </c>
      <c r="LQ31">
        <v>48.235999999999997</v>
      </c>
      <c r="LR31">
        <v>48.165999999999997</v>
      </c>
      <c r="LS31">
        <v>48.375999999999998</v>
      </c>
      <c r="LT31">
        <v>48.305999999999997</v>
      </c>
      <c r="LU31">
        <v>48.53</v>
      </c>
      <c r="LV31">
        <v>48.56</v>
      </c>
      <c r="LW31">
        <v>48.524999999999999</v>
      </c>
      <c r="LX31">
        <v>48.58</v>
      </c>
      <c r="LY31">
        <v>48.755000000000003</v>
      </c>
      <c r="LZ31">
        <v>48.811</v>
      </c>
      <c r="MA31">
        <v>48.76</v>
      </c>
      <c r="MB31">
        <v>48.872</v>
      </c>
      <c r="MC31">
        <v>48.790999999999997</v>
      </c>
      <c r="MD31">
        <v>48.786000000000001</v>
      </c>
      <c r="ME31">
        <v>48.841999999999999</v>
      </c>
      <c r="MF31">
        <v>49.064</v>
      </c>
      <c r="MG31">
        <v>49.081000000000003</v>
      </c>
      <c r="MH31">
        <v>49.241</v>
      </c>
      <c r="MI31">
        <v>49.206000000000003</v>
      </c>
      <c r="MJ31">
        <v>49.326000000000001</v>
      </c>
      <c r="MK31">
        <v>49.326000000000001</v>
      </c>
      <c r="ML31">
        <v>49.283000000000001</v>
      </c>
      <c r="MM31">
        <v>49.503</v>
      </c>
      <c r="MN31">
        <v>49.332999999999998</v>
      </c>
      <c r="MO31">
        <v>49.332999999999998</v>
      </c>
      <c r="MP31">
        <v>49.465000000000003</v>
      </c>
      <c r="MQ31">
        <v>49.598999999999997</v>
      </c>
      <c r="MR31">
        <v>49.496000000000002</v>
      </c>
      <c r="MS31">
        <v>49.694000000000003</v>
      </c>
      <c r="MT31">
        <v>49.578000000000003</v>
      </c>
      <c r="MU31">
        <v>49.722999999999999</v>
      </c>
      <c r="MV31">
        <v>49.820999999999998</v>
      </c>
      <c r="MW31">
        <v>49.834000000000003</v>
      </c>
      <c r="MX31">
        <v>49.743000000000002</v>
      </c>
      <c r="MY31">
        <v>49.829000000000001</v>
      </c>
      <c r="MZ31">
        <v>49.834000000000003</v>
      </c>
      <c r="NA31">
        <v>49.98</v>
      </c>
      <c r="NB31">
        <v>49.954999999999998</v>
      </c>
      <c r="NC31">
        <v>50.087000000000003</v>
      </c>
      <c r="ND31">
        <v>50.073999999999998</v>
      </c>
      <c r="NE31">
        <v>49.957999999999998</v>
      </c>
      <c r="NF31">
        <v>50.204999999999998</v>
      </c>
      <c r="NG31">
        <v>50.151000000000003</v>
      </c>
      <c r="NH31">
        <v>50.194000000000003</v>
      </c>
      <c r="NI31">
        <v>50.423000000000002</v>
      </c>
      <c r="NJ31">
        <v>50.399000000000001</v>
      </c>
      <c r="NK31">
        <v>50.322000000000003</v>
      </c>
      <c r="NL31">
        <v>50.337000000000003</v>
      </c>
      <c r="NM31">
        <v>50.328000000000003</v>
      </c>
      <c r="NN31">
        <v>50.393000000000001</v>
      </c>
      <c r="NO31">
        <v>50.414000000000001</v>
      </c>
      <c r="NP31">
        <v>50.505000000000003</v>
      </c>
      <c r="NQ31">
        <v>50.600999999999999</v>
      </c>
      <c r="NR31">
        <v>50.393000000000001</v>
      </c>
      <c r="NS31">
        <v>50.579000000000001</v>
      </c>
      <c r="NT31">
        <v>50.75</v>
      </c>
      <c r="NU31">
        <v>50.593000000000004</v>
      </c>
      <c r="NV31">
        <v>50.65</v>
      </c>
      <c r="NW31">
        <v>50.576000000000001</v>
      </c>
      <c r="NX31">
        <v>50.709000000000003</v>
      </c>
      <c r="NY31">
        <v>50.822000000000003</v>
      </c>
      <c r="NZ31">
        <v>50.79</v>
      </c>
      <c r="OA31">
        <v>50.844000000000001</v>
      </c>
      <c r="OB31">
        <v>50.838999999999999</v>
      </c>
      <c r="OC31">
        <v>50.835000000000001</v>
      </c>
      <c r="OD31">
        <v>50.744</v>
      </c>
      <c r="OE31">
        <v>50.843000000000004</v>
      </c>
      <c r="OF31">
        <v>50.843000000000004</v>
      </c>
      <c r="OG31">
        <v>50.963000000000001</v>
      </c>
      <c r="OH31">
        <v>50.939</v>
      </c>
      <c r="OI31">
        <v>50.981999999999999</v>
      </c>
      <c r="OJ31">
        <v>51.027999999999999</v>
      </c>
      <c r="OK31">
        <v>51.082000000000001</v>
      </c>
      <c r="OL31">
        <v>51.231999999999999</v>
      </c>
      <c r="OM31">
        <v>51.069000000000003</v>
      </c>
      <c r="ON31">
        <v>51.131999999999998</v>
      </c>
      <c r="OO31">
        <v>51.186</v>
      </c>
    </row>
    <row r="32" spans="1:405" x14ac:dyDescent="0.25">
      <c r="A32" t="s">
        <v>85</v>
      </c>
      <c r="B32" t="s">
        <v>86</v>
      </c>
      <c r="D32">
        <v>1</v>
      </c>
      <c r="E32">
        <v>14.545</v>
      </c>
      <c r="F32">
        <v>14.686</v>
      </c>
      <c r="G32">
        <v>14.782999999999999</v>
      </c>
      <c r="H32">
        <v>14.922000000000001</v>
      </c>
      <c r="I32">
        <v>14.901999999999999</v>
      </c>
      <c r="J32">
        <v>14.968</v>
      </c>
      <c r="K32">
        <v>15.025</v>
      </c>
      <c r="L32">
        <v>15.023999999999999</v>
      </c>
      <c r="M32">
        <v>15.125999999999999</v>
      </c>
      <c r="N32">
        <v>14.98</v>
      </c>
      <c r="O32">
        <v>14.992000000000001</v>
      </c>
      <c r="P32">
        <v>15.076000000000001</v>
      </c>
      <c r="Q32">
        <v>15.191000000000001</v>
      </c>
      <c r="R32">
        <v>15.066000000000001</v>
      </c>
      <c r="S32">
        <v>15.144</v>
      </c>
      <c r="T32">
        <v>15.141</v>
      </c>
      <c r="U32">
        <v>15.000999999999999</v>
      </c>
      <c r="V32">
        <v>15.082000000000001</v>
      </c>
      <c r="W32">
        <v>15.144</v>
      </c>
      <c r="X32">
        <v>15.069000000000001</v>
      </c>
      <c r="Y32">
        <v>15.115</v>
      </c>
      <c r="Z32">
        <v>15.031000000000001</v>
      </c>
      <c r="AA32">
        <v>15.31</v>
      </c>
      <c r="AB32">
        <v>15.166</v>
      </c>
      <c r="AC32">
        <v>15.326000000000001</v>
      </c>
      <c r="AD32">
        <v>15.191000000000001</v>
      </c>
      <c r="AE32">
        <v>15.218999999999999</v>
      </c>
      <c r="AF32">
        <v>15.172000000000001</v>
      </c>
      <c r="AG32">
        <v>15.228999999999999</v>
      </c>
      <c r="AH32">
        <v>15.276</v>
      </c>
      <c r="AI32">
        <v>15.180999999999999</v>
      </c>
      <c r="AJ32">
        <v>15.26</v>
      </c>
      <c r="AK32">
        <v>15.222</v>
      </c>
      <c r="AL32">
        <v>15.371</v>
      </c>
      <c r="AM32">
        <v>15.407999999999999</v>
      </c>
      <c r="AN32">
        <v>15.384</v>
      </c>
      <c r="AO32">
        <v>15.398999999999999</v>
      </c>
      <c r="AP32">
        <v>15.456</v>
      </c>
      <c r="AQ32">
        <v>15.44</v>
      </c>
      <c r="AR32">
        <v>15.371</v>
      </c>
      <c r="AS32">
        <v>15.522</v>
      </c>
      <c r="AT32">
        <v>15.531000000000001</v>
      </c>
      <c r="AU32">
        <v>15.553000000000001</v>
      </c>
      <c r="AV32">
        <v>15.475</v>
      </c>
      <c r="AW32">
        <v>15.484</v>
      </c>
      <c r="AX32">
        <v>15.531000000000001</v>
      </c>
      <c r="AY32">
        <v>15.569000000000001</v>
      </c>
      <c r="AZ32">
        <v>15.61</v>
      </c>
      <c r="BA32">
        <v>15.753</v>
      </c>
      <c r="BB32">
        <v>15.695</v>
      </c>
      <c r="BC32">
        <v>15.702</v>
      </c>
      <c r="BD32">
        <v>15.673</v>
      </c>
      <c r="BE32">
        <v>15.666</v>
      </c>
      <c r="BF32">
        <v>15.787000000000001</v>
      </c>
      <c r="BG32">
        <v>15.757999999999999</v>
      </c>
      <c r="BH32">
        <v>15.750999999999999</v>
      </c>
      <c r="BI32">
        <v>15.815</v>
      </c>
      <c r="BJ32">
        <v>15.846</v>
      </c>
      <c r="BK32">
        <v>15.858000000000001</v>
      </c>
      <c r="BL32">
        <v>15.875</v>
      </c>
      <c r="BM32">
        <v>15.946999999999999</v>
      </c>
      <c r="BN32">
        <v>15.917999999999999</v>
      </c>
      <c r="BO32">
        <v>15.941000000000001</v>
      </c>
      <c r="BP32">
        <v>15.967000000000001</v>
      </c>
      <c r="BQ32">
        <v>16.071000000000002</v>
      </c>
      <c r="BR32">
        <v>15.891</v>
      </c>
      <c r="BS32">
        <v>15.951000000000001</v>
      </c>
      <c r="BT32">
        <v>15.866</v>
      </c>
      <c r="BU32">
        <v>16.097999999999999</v>
      </c>
      <c r="BV32">
        <v>16.027999999999999</v>
      </c>
      <c r="BW32">
        <v>16.166</v>
      </c>
      <c r="BX32">
        <v>16.140999999999998</v>
      </c>
      <c r="BY32">
        <v>16.198</v>
      </c>
      <c r="BZ32">
        <v>16.337</v>
      </c>
      <c r="CA32">
        <v>16.146000000000001</v>
      </c>
      <c r="CB32">
        <v>16.265000000000001</v>
      </c>
      <c r="CC32">
        <v>16.239000000000001</v>
      </c>
      <c r="CD32">
        <v>16.324000000000002</v>
      </c>
      <c r="CE32">
        <v>16.45</v>
      </c>
      <c r="CF32">
        <v>16.541</v>
      </c>
      <c r="CG32">
        <v>16.579999999999998</v>
      </c>
      <c r="CH32">
        <v>16.376999999999999</v>
      </c>
      <c r="CI32">
        <v>16.667999999999999</v>
      </c>
      <c r="CJ32">
        <v>16.442</v>
      </c>
      <c r="CK32">
        <v>16.587</v>
      </c>
      <c r="CL32">
        <v>16.648</v>
      </c>
      <c r="CM32">
        <v>16.788</v>
      </c>
      <c r="CN32">
        <v>16.678000000000001</v>
      </c>
      <c r="CO32">
        <v>16.667999999999999</v>
      </c>
      <c r="CP32">
        <v>17.026</v>
      </c>
      <c r="CQ32">
        <v>16.940000000000001</v>
      </c>
      <c r="CR32">
        <v>17.007000000000001</v>
      </c>
      <c r="CS32">
        <v>16.968</v>
      </c>
      <c r="CT32">
        <v>17.007000000000001</v>
      </c>
      <c r="CU32">
        <v>16.93</v>
      </c>
      <c r="CV32">
        <v>17.071999999999999</v>
      </c>
      <c r="CW32">
        <v>17.120999999999999</v>
      </c>
      <c r="CX32">
        <v>17.164000000000001</v>
      </c>
      <c r="CY32">
        <v>17.193000000000001</v>
      </c>
      <c r="CZ32">
        <v>17.324000000000002</v>
      </c>
      <c r="DA32">
        <v>17.423999999999999</v>
      </c>
      <c r="DB32">
        <v>17.338999999999999</v>
      </c>
      <c r="DC32">
        <v>17.46</v>
      </c>
      <c r="DD32">
        <v>17.413</v>
      </c>
      <c r="DE32">
        <v>17.675999999999998</v>
      </c>
      <c r="DF32">
        <v>17.423999999999999</v>
      </c>
      <c r="DG32">
        <v>17.491</v>
      </c>
      <c r="DH32">
        <v>17.523</v>
      </c>
      <c r="DI32">
        <v>17.704999999999998</v>
      </c>
      <c r="DJ32">
        <v>17.707000000000001</v>
      </c>
      <c r="DK32">
        <v>17.727</v>
      </c>
      <c r="DL32">
        <v>17.79</v>
      </c>
      <c r="DM32">
        <v>17.577000000000002</v>
      </c>
      <c r="DN32">
        <v>17.733000000000001</v>
      </c>
      <c r="DO32">
        <v>17.614999999999998</v>
      </c>
      <c r="DP32">
        <v>17.954000000000001</v>
      </c>
      <c r="DQ32">
        <v>17.805</v>
      </c>
      <c r="DR32">
        <v>17.981999999999999</v>
      </c>
      <c r="DS32">
        <v>18.067</v>
      </c>
      <c r="DT32">
        <v>18.096</v>
      </c>
      <c r="DU32">
        <v>17.949000000000002</v>
      </c>
      <c r="DV32">
        <v>17.931000000000001</v>
      </c>
      <c r="DW32">
        <v>18.027999999999999</v>
      </c>
      <c r="DX32">
        <v>18.023</v>
      </c>
      <c r="DY32">
        <v>18.16</v>
      </c>
      <c r="DZ32">
        <v>17.908000000000001</v>
      </c>
      <c r="EA32">
        <v>18.347999999999999</v>
      </c>
      <c r="EB32">
        <v>18.143999999999998</v>
      </c>
      <c r="EC32">
        <v>18.074999999999999</v>
      </c>
      <c r="ED32">
        <v>18.375</v>
      </c>
      <c r="EE32">
        <v>18.106999999999999</v>
      </c>
      <c r="EF32">
        <v>18.393999999999998</v>
      </c>
      <c r="EG32">
        <v>18.32</v>
      </c>
      <c r="EH32">
        <v>18.318000000000001</v>
      </c>
      <c r="EI32">
        <v>18.414000000000001</v>
      </c>
      <c r="EJ32">
        <v>18.324999999999999</v>
      </c>
      <c r="EK32">
        <v>18.352</v>
      </c>
      <c r="EL32">
        <v>18.329000000000001</v>
      </c>
      <c r="EM32">
        <v>18.507000000000001</v>
      </c>
      <c r="EN32">
        <v>18.434000000000001</v>
      </c>
      <c r="EO32">
        <v>18.300999999999998</v>
      </c>
      <c r="EP32">
        <v>18.506</v>
      </c>
      <c r="EQ32">
        <v>18.545999999999999</v>
      </c>
      <c r="ER32">
        <v>18.533999999999999</v>
      </c>
      <c r="ES32">
        <v>18.626000000000001</v>
      </c>
      <c r="ET32">
        <v>18.484000000000002</v>
      </c>
      <c r="EU32">
        <v>18.664999999999999</v>
      </c>
      <c r="EV32">
        <v>18.523</v>
      </c>
      <c r="EW32">
        <v>18.46</v>
      </c>
      <c r="EX32">
        <v>18.513999999999999</v>
      </c>
      <c r="EY32">
        <v>18.757000000000001</v>
      </c>
      <c r="EZ32">
        <v>18.488</v>
      </c>
      <c r="FA32">
        <v>18.792000000000002</v>
      </c>
      <c r="FB32">
        <v>18.718</v>
      </c>
      <c r="FC32">
        <v>18.803000000000001</v>
      </c>
      <c r="FD32">
        <v>18.802</v>
      </c>
      <c r="FE32">
        <v>18.856999999999999</v>
      </c>
      <c r="FF32">
        <v>18.608000000000001</v>
      </c>
      <c r="FG32">
        <v>18.834</v>
      </c>
      <c r="FH32">
        <v>18.53</v>
      </c>
      <c r="FI32">
        <v>18.95</v>
      </c>
      <c r="FJ32">
        <v>18.809999999999999</v>
      </c>
      <c r="FK32">
        <v>18.803000000000001</v>
      </c>
      <c r="FL32">
        <v>18.946000000000002</v>
      </c>
      <c r="FM32">
        <v>18.95</v>
      </c>
      <c r="FN32">
        <v>18.763000000000002</v>
      </c>
      <c r="FO32">
        <v>18.739999999999998</v>
      </c>
      <c r="FP32">
        <v>18.751999999999999</v>
      </c>
      <c r="FQ32">
        <v>19.035</v>
      </c>
      <c r="FR32">
        <v>18.95</v>
      </c>
      <c r="FS32">
        <v>18.986000000000001</v>
      </c>
      <c r="FT32">
        <v>19.222000000000001</v>
      </c>
      <c r="FU32">
        <v>19.271000000000001</v>
      </c>
      <c r="FV32">
        <v>19.291</v>
      </c>
      <c r="FW32">
        <v>18.952000000000002</v>
      </c>
      <c r="FX32">
        <v>19.170000000000002</v>
      </c>
      <c r="FY32">
        <v>19.004000000000001</v>
      </c>
      <c r="FZ32">
        <v>19.04</v>
      </c>
      <c r="GA32">
        <v>19.137</v>
      </c>
      <c r="GB32">
        <v>19.312999999999999</v>
      </c>
      <c r="GC32">
        <v>18.887</v>
      </c>
      <c r="GD32">
        <v>19.279</v>
      </c>
      <c r="GE32">
        <v>19.263000000000002</v>
      </c>
      <c r="GF32">
        <v>19.584</v>
      </c>
      <c r="GG32">
        <v>19.341000000000001</v>
      </c>
      <c r="GH32">
        <v>19.36</v>
      </c>
      <c r="GI32">
        <v>19.574999999999999</v>
      </c>
      <c r="GJ32">
        <v>19.513999999999999</v>
      </c>
      <c r="GK32">
        <v>19.405000000000001</v>
      </c>
      <c r="GL32">
        <v>19.510000000000002</v>
      </c>
      <c r="GM32">
        <v>19.454000000000001</v>
      </c>
      <c r="GN32">
        <v>19.373000000000001</v>
      </c>
      <c r="GO32">
        <v>19.277999999999999</v>
      </c>
      <c r="GP32">
        <v>19.449000000000002</v>
      </c>
      <c r="GQ32">
        <v>19.702000000000002</v>
      </c>
      <c r="GR32">
        <v>19.588000000000001</v>
      </c>
      <c r="GS32">
        <v>19.812000000000001</v>
      </c>
      <c r="GT32">
        <v>19.518000000000001</v>
      </c>
      <c r="GU32">
        <v>19.623999999999999</v>
      </c>
      <c r="GV32">
        <v>19.405000000000001</v>
      </c>
      <c r="GW32">
        <v>19.864999999999998</v>
      </c>
      <c r="GX32">
        <v>19.440999999999999</v>
      </c>
      <c r="GY32">
        <v>19.664999999999999</v>
      </c>
      <c r="GZ32">
        <v>19.425000000000001</v>
      </c>
      <c r="HA32">
        <v>19.640999999999998</v>
      </c>
      <c r="HB32">
        <v>19.608000000000001</v>
      </c>
      <c r="HC32">
        <v>19.465</v>
      </c>
      <c r="HD32">
        <v>19.649000000000001</v>
      </c>
      <c r="HE32">
        <v>19.481999999999999</v>
      </c>
      <c r="HF32">
        <v>19.466000000000001</v>
      </c>
      <c r="HG32">
        <v>19.632999999999999</v>
      </c>
      <c r="HH32">
        <v>19.603999999999999</v>
      </c>
      <c r="HI32">
        <v>19.698</v>
      </c>
      <c r="HJ32">
        <v>19.664999999999999</v>
      </c>
      <c r="HK32">
        <v>19.611999999999998</v>
      </c>
      <c r="HL32">
        <v>19.460999999999999</v>
      </c>
      <c r="HM32">
        <v>19.579999999999998</v>
      </c>
      <c r="HN32">
        <v>19.678000000000001</v>
      </c>
      <c r="HO32">
        <v>19.917999999999999</v>
      </c>
      <c r="HP32">
        <v>19.739000000000001</v>
      </c>
      <c r="HQ32">
        <v>19.562999999999999</v>
      </c>
      <c r="HR32">
        <v>19.776</v>
      </c>
      <c r="HS32">
        <v>19.649000000000001</v>
      </c>
      <c r="HT32">
        <v>19.928999999999998</v>
      </c>
      <c r="HU32">
        <v>19.698</v>
      </c>
      <c r="HV32">
        <v>19.896999999999998</v>
      </c>
      <c r="HW32">
        <v>19.681000000000001</v>
      </c>
      <c r="HX32">
        <v>19.751000000000001</v>
      </c>
      <c r="HY32">
        <v>19.899000000000001</v>
      </c>
      <c r="HZ32">
        <v>19.759</v>
      </c>
      <c r="IA32">
        <v>19.608000000000001</v>
      </c>
      <c r="IB32">
        <v>19.734999999999999</v>
      </c>
      <c r="IC32">
        <v>19.725999999999999</v>
      </c>
      <c r="ID32">
        <v>19.82</v>
      </c>
      <c r="IE32">
        <v>19.815000000000001</v>
      </c>
      <c r="IF32">
        <v>19.847999999999999</v>
      </c>
      <c r="IG32">
        <v>19.738</v>
      </c>
      <c r="IH32">
        <v>19.795999999999999</v>
      </c>
      <c r="II32">
        <v>20.065000000000001</v>
      </c>
      <c r="IJ32">
        <v>19.783000000000001</v>
      </c>
      <c r="IK32">
        <v>20.033000000000001</v>
      </c>
      <c r="IL32">
        <v>19.611999999999998</v>
      </c>
      <c r="IM32">
        <v>19.766999999999999</v>
      </c>
      <c r="IN32">
        <v>19.922000000000001</v>
      </c>
      <c r="IO32">
        <v>19.995000000000001</v>
      </c>
      <c r="IP32">
        <v>19.946999999999999</v>
      </c>
      <c r="IQ32">
        <v>19.812000000000001</v>
      </c>
      <c r="IR32">
        <v>19.722000000000001</v>
      </c>
      <c r="IS32">
        <v>20.201000000000001</v>
      </c>
      <c r="IT32">
        <v>19.91</v>
      </c>
      <c r="IU32">
        <v>19.954000000000001</v>
      </c>
      <c r="IV32">
        <v>19.925000000000001</v>
      </c>
      <c r="IW32">
        <v>20.181999999999999</v>
      </c>
      <c r="IX32">
        <v>20.088999999999999</v>
      </c>
      <c r="IY32">
        <v>19.835999999999999</v>
      </c>
      <c r="IZ32">
        <v>20.123999999999999</v>
      </c>
      <c r="JA32">
        <v>20.129000000000001</v>
      </c>
      <c r="JB32">
        <v>19.945</v>
      </c>
      <c r="JC32">
        <v>20.001999999999999</v>
      </c>
      <c r="JD32">
        <v>20.013999999999999</v>
      </c>
      <c r="JE32">
        <v>19.933</v>
      </c>
      <c r="JF32">
        <v>19.881</v>
      </c>
      <c r="JG32">
        <v>20.245000000000001</v>
      </c>
      <c r="JH32">
        <v>20.018000000000001</v>
      </c>
      <c r="JI32">
        <v>20.152999999999999</v>
      </c>
      <c r="JJ32">
        <v>20.149999999999999</v>
      </c>
      <c r="JK32">
        <v>20.093</v>
      </c>
      <c r="JL32">
        <v>19.86</v>
      </c>
      <c r="JM32">
        <v>20.398</v>
      </c>
      <c r="JN32">
        <v>20.234999999999999</v>
      </c>
      <c r="JO32">
        <v>20.03</v>
      </c>
      <c r="JP32">
        <v>20.033999999999999</v>
      </c>
      <c r="JQ32">
        <v>20.213999999999999</v>
      </c>
      <c r="JR32">
        <v>20.128</v>
      </c>
      <c r="JS32">
        <v>20.431999999999999</v>
      </c>
      <c r="JT32">
        <v>20.128</v>
      </c>
      <c r="JU32">
        <v>20.265000000000001</v>
      </c>
      <c r="JV32">
        <v>20.401</v>
      </c>
      <c r="JW32">
        <v>20.106999999999999</v>
      </c>
      <c r="JX32">
        <v>19.97</v>
      </c>
      <c r="JY32">
        <v>20.242999999999999</v>
      </c>
      <c r="JZ32">
        <v>20.201000000000001</v>
      </c>
      <c r="KA32">
        <v>20.222000000000001</v>
      </c>
      <c r="KB32">
        <v>20.204999999999998</v>
      </c>
      <c r="KC32">
        <v>20.242999999999999</v>
      </c>
      <c r="KD32">
        <v>20.286999999999999</v>
      </c>
      <c r="KE32">
        <v>20.21</v>
      </c>
      <c r="KF32">
        <v>20.295000000000002</v>
      </c>
      <c r="KG32">
        <v>20.317</v>
      </c>
      <c r="KH32">
        <v>20.407</v>
      </c>
      <c r="KI32">
        <v>20.245000000000001</v>
      </c>
      <c r="KJ32">
        <v>20.315000000000001</v>
      </c>
      <c r="KK32">
        <v>20.667999999999999</v>
      </c>
      <c r="KL32">
        <v>20.254999999999999</v>
      </c>
      <c r="KM32">
        <v>20.370999999999999</v>
      </c>
      <c r="KN32">
        <v>20.347000000000001</v>
      </c>
      <c r="KO32">
        <v>20.440999999999999</v>
      </c>
      <c r="KP32">
        <v>20.53</v>
      </c>
      <c r="KQ32">
        <v>20.448</v>
      </c>
      <c r="KR32">
        <v>20.327999999999999</v>
      </c>
      <c r="KS32">
        <v>20.577000000000002</v>
      </c>
      <c r="KT32">
        <v>20.384</v>
      </c>
      <c r="KU32">
        <v>20.422000000000001</v>
      </c>
      <c r="KV32">
        <v>20.456</v>
      </c>
      <c r="KW32">
        <v>20.53</v>
      </c>
      <c r="KX32">
        <v>20.414999999999999</v>
      </c>
      <c r="KY32">
        <v>20.631</v>
      </c>
      <c r="KZ32">
        <v>20.440999999999999</v>
      </c>
      <c r="LA32">
        <v>20.617000000000001</v>
      </c>
      <c r="LB32">
        <v>20.492000000000001</v>
      </c>
      <c r="LC32">
        <v>20.495000000000001</v>
      </c>
      <c r="LD32">
        <v>20.74</v>
      </c>
      <c r="LE32">
        <v>20.52</v>
      </c>
      <c r="LF32">
        <v>20.516999999999999</v>
      </c>
      <c r="LG32">
        <v>20.652000000000001</v>
      </c>
      <c r="LH32">
        <v>20.626999999999999</v>
      </c>
      <c r="LI32">
        <v>20.443999999999999</v>
      </c>
      <c r="LJ32">
        <v>20.686</v>
      </c>
      <c r="LK32">
        <v>20.46</v>
      </c>
      <c r="LL32">
        <v>20.541</v>
      </c>
      <c r="LM32">
        <v>20.443999999999999</v>
      </c>
      <c r="LN32">
        <v>20.838999999999999</v>
      </c>
      <c r="LO32">
        <v>20.634</v>
      </c>
      <c r="LP32">
        <v>20.719000000000001</v>
      </c>
      <c r="LQ32">
        <v>20.547000000000001</v>
      </c>
      <c r="LR32">
        <v>20.617999999999999</v>
      </c>
      <c r="LS32">
        <v>21.015999999999998</v>
      </c>
      <c r="LT32">
        <v>20.719000000000001</v>
      </c>
      <c r="LU32">
        <v>20.693000000000001</v>
      </c>
      <c r="LV32">
        <v>20.678000000000001</v>
      </c>
      <c r="LW32">
        <v>20.699000000000002</v>
      </c>
      <c r="LX32">
        <v>20.771000000000001</v>
      </c>
      <c r="LY32">
        <v>21.02</v>
      </c>
      <c r="LZ32">
        <v>20.882000000000001</v>
      </c>
      <c r="MA32">
        <v>20.946000000000002</v>
      </c>
      <c r="MB32">
        <v>20.876000000000001</v>
      </c>
      <c r="MC32">
        <v>20.873999999999999</v>
      </c>
      <c r="MD32">
        <v>20.652000000000001</v>
      </c>
      <c r="ME32">
        <v>20.75</v>
      </c>
      <c r="MF32">
        <v>20.954999999999998</v>
      </c>
      <c r="MG32">
        <v>20.913</v>
      </c>
      <c r="MH32">
        <v>20.960999999999999</v>
      </c>
      <c r="MI32">
        <v>20.699000000000002</v>
      </c>
      <c r="MJ32">
        <v>20.960999999999999</v>
      </c>
      <c r="MK32">
        <v>20.791</v>
      </c>
      <c r="ML32">
        <v>20.988</v>
      </c>
      <c r="MM32">
        <v>20.914999999999999</v>
      </c>
      <c r="MN32">
        <v>20.914999999999999</v>
      </c>
      <c r="MO32">
        <v>21</v>
      </c>
      <c r="MP32">
        <v>20.863</v>
      </c>
      <c r="MQ32">
        <v>20.672999999999998</v>
      </c>
      <c r="MR32">
        <v>21.045999999999999</v>
      </c>
      <c r="MS32">
        <v>21.018000000000001</v>
      </c>
      <c r="MT32">
        <v>21.138000000000002</v>
      </c>
      <c r="MU32">
        <v>20.960999999999999</v>
      </c>
      <c r="MV32">
        <v>21.100999999999999</v>
      </c>
      <c r="MW32">
        <v>21.004999999999999</v>
      </c>
      <c r="MX32">
        <v>20.97</v>
      </c>
      <c r="MY32">
        <v>20.942</v>
      </c>
      <c r="MZ32">
        <v>20.702999999999999</v>
      </c>
      <c r="NA32">
        <v>21.152999999999999</v>
      </c>
      <c r="NB32">
        <v>21.129000000000001</v>
      </c>
      <c r="NC32">
        <v>21.125</v>
      </c>
      <c r="ND32">
        <v>21.099</v>
      </c>
      <c r="NE32">
        <v>21.553000000000001</v>
      </c>
      <c r="NF32">
        <v>21.234999999999999</v>
      </c>
      <c r="NG32">
        <v>21.390999999999998</v>
      </c>
      <c r="NH32">
        <v>21.459</v>
      </c>
      <c r="NI32">
        <v>21.544</v>
      </c>
      <c r="NJ32">
        <v>21.350999999999999</v>
      </c>
      <c r="NK32">
        <v>21.477</v>
      </c>
      <c r="NL32">
        <v>21.344999999999999</v>
      </c>
      <c r="NM32">
        <v>21.332999999999998</v>
      </c>
      <c r="NN32">
        <v>21.295999999999999</v>
      </c>
      <c r="NO32">
        <v>21.59</v>
      </c>
      <c r="NP32">
        <v>21.331</v>
      </c>
      <c r="NQ32">
        <v>21.364999999999998</v>
      </c>
      <c r="NR32">
        <v>21.181999999999999</v>
      </c>
      <c r="NS32">
        <v>21.190999999999999</v>
      </c>
      <c r="NT32">
        <v>21.390999999999998</v>
      </c>
      <c r="NU32">
        <v>21.552</v>
      </c>
      <c r="NV32">
        <v>21.352</v>
      </c>
      <c r="NW32">
        <v>21.548999999999999</v>
      </c>
      <c r="NX32">
        <v>21.651</v>
      </c>
      <c r="NY32">
        <v>21.373000000000001</v>
      </c>
      <c r="NZ32">
        <v>21.702000000000002</v>
      </c>
      <c r="OA32">
        <v>21.489000000000001</v>
      </c>
      <c r="OB32">
        <v>21.597000000000001</v>
      </c>
      <c r="OC32">
        <v>21.669</v>
      </c>
      <c r="OD32">
        <v>21.727</v>
      </c>
      <c r="OE32">
        <v>21.468</v>
      </c>
      <c r="OF32">
        <v>21.81</v>
      </c>
      <c r="OG32">
        <v>21.617000000000001</v>
      </c>
      <c r="OH32">
        <v>21.994</v>
      </c>
      <c r="OI32">
        <v>21.805</v>
      </c>
      <c r="OJ32">
        <v>21.521999999999998</v>
      </c>
      <c r="OK32">
        <v>21.937000000000001</v>
      </c>
      <c r="OL32">
        <v>21.620999999999999</v>
      </c>
      <c r="OM32">
        <v>21.504000000000001</v>
      </c>
      <c r="ON32">
        <v>22.032</v>
      </c>
      <c r="OO32">
        <v>21.99</v>
      </c>
    </row>
    <row r="33" spans="1:405" x14ac:dyDescent="0.25">
      <c r="A33" t="s">
        <v>55</v>
      </c>
      <c r="B33" t="s">
        <v>56</v>
      </c>
      <c r="D33">
        <v>1</v>
      </c>
      <c r="E33">
        <v>31.375</v>
      </c>
      <c r="F33">
        <v>31.228000000000002</v>
      </c>
      <c r="G33">
        <v>31.062000000000001</v>
      </c>
      <c r="H33">
        <v>31.274999999999999</v>
      </c>
      <c r="I33">
        <v>31.3</v>
      </c>
      <c r="J33">
        <v>31.478000000000002</v>
      </c>
      <c r="K33">
        <v>31.462</v>
      </c>
      <c r="L33">
        <v>31.661999999999999</v>
      </c>
      <c r="M33">
        <v>31.422999999999998</v>
      </c>
      <c r="N33">
        <v>31.718</v>
      </c>
      <c r="O33">
        <v>31.497</v>
      </c>
      <c r="P33">
        <v>31.638999999999999</v>
      </c>
      <c r="Q33">
        <v>31.451000000000001</v>
      </c>
      <c r="R33">
        <v>31.510999999999999</v>
      </c>
      <c r="S33">
        <v>31.613</v>
      </c>
      <c r="T33">
        <v>31.690999999999999</v>
      </c>
      <c r="U33">
        <v>31.712</v>
      </c>
      <c r="V33">
        <v>31.596</v>
      </c>
      <c r="W33">
        <v>32.008000000000003</v>
      </c>
      <c r="X33">
        <v>31.943000000000001</v>
      </c>
      <c r="Y33">
        <v>31.7</v>
      </c>
      <c r="Z33">
        <v>31.7</v>
      </c>
      <c r="AA33">
        <v>31.837</v>
      </c>
      <c r="AB33">
        <v>32.003999999999998</v>
      </c>
      <c r="AC33">
        <v>32.384</v>
      </c>
      <c r="AD33">
        <v>31.974</v>
      </c>
      <c r="AE33">
        <v>32.054000000000002</v>
      </c>
      <c r="AF33">
        <v>32.244</v>
      </c>
      <c r="AG33">
        <v>32.186999999999998</v>
      </c>
      <c r="AH33">
        <v>32.173000000000002</v>
      </c>
      <c r="AI33">
        <v>32.067999999999998</v>
      </c>
      <c r="AJ33">
        <v>31.710999999999999</v>
      </c>
      <c r="AK33">
        <v>32.122999999999998</v>
      </c>
      <c r="AL33">
        <v>32.304000000000002</v>
      </c>
      <c r="AM33">
        <v>32.093000000000004</v>
      </c>
      <c r="AN33">
        <v>32.22</v>
      </c>
      <c r="AO33">
        <v>32.329000000000001</v>
      </c>
      <c r="AP33">
        <v>32.706000000000003</v>
      </c>
      <c r="AQ33">
        <v>32.53</v>
      </c>
      <c r="AR33">
        <v>32.417000000000002</v>
      </c>
      <c r="AS33">
        <v>32.58</v>
      </c>
      <c r="AT33">
        <v>32.454000000000001</v>
      </c>
      <c r="AU33">
        <v>32.753</v>
      </c>
      <c r="AV33">
        <v>32.628999999999998</v>
      </c>
      <c r="AW33">
        <v>32.612000000000002</v>
      </c>
      <c r="AX33">
        <v>32.624000000000002</v>
      </c>
      <c r="AY33">
        <v>32.673000000000002</v>
      </c>
      <c r="AZ33">
        <v>32.838000000000001</v>
      </c>
      <c r="BA33">
        <v>33.07</v>
      </c>
      <c r="BB33">
        <v>33.064999999999998</v>
      </c>
      <c r="BC33">
        <v>33.106999999999999</v>
      </c>
      <c r="BD33">
        <v>33.101999999999997</v>
      </c>
      <c r="BE33">
        <v>33.173000000000002</v>
      </c>
      <c r="BF33">
        <v>33.305999999999997</v>
      </c>
      <c r="BG33">
        <v>33.414000000000001</v>
      </c>
      <c r="BH33">
        <v>33.286999999999999</v>
      </c>
      <c r="BI33">
        <v>33.249000000000002</v>
      </c>
      <c r="BJ33">
        <v>33.250999999999998</v>
      </c>
      <c r="BK33">
        <v>33.527999999999999</v>
      </c>
      <c r="BL33">
        <v>33.625</v>
      </c>
      <c r="BM33">
        <v>33.540999999999997</v>
      </c>
      <c r="BN33">
        <v>33.450000000000003</v>
      </c>
      <c r="BO33">
        <v>34.378</v>
      </c>
      <c r="BP33">
        <v>33.497</v>
      </c>
      <c r="BQ33">
        <v>33.817</v>
      </c>
      <c r="BR33">
        <v>33.768000000000001</v>
      </c>
      <c r="BS33">
        <v>33.718000000000004</v>
      </c>
      <c r="BT33">
        <v>33.633000000000003</v>
      </c>
      <c r="BU33">
        <v>34.179000000000002</v>
      </c>
      <c r="BV33">
        <v>34.433999999999997</v>
      </c>
      <c r="BW33">
        <v>34.122</v>
      </c>
      <c r="BX33">
        <v>33.731000000000002</v>
      </c>
      <c r="BY33">
        <v>33.844999999999999</v>
      </c>
      <c r="BZ33">
        <v>34.207000000000001</v>
      </c>
      <c r="CA33">
        <v>33.881</v>
      </c>
      <c r="CB33">
        <v>34.036999999999999</v>
      </c>
      <c r="CC33">
        <v>34.378</v>
      </c>
      <c r="CD33">
        <v>34.756</v>
      </c>
      <c r="CE33">
        <v>34.747</v>
      </c>
      <c r="CF33">
        <v>34.335000000000001</v>
      </c>
      <c r="CG33">
        <v>34.470999999999997</v>
      </c>
      <c r="CH33">
        <v>34.805</v>
      </c>
      <c r="CI33">
        <v>34.582999999999998</v>
      </c>
      <c r="CJ33">
        <v>34.847000000000001</v>
      </c>
      <c r="CK33">
        <v>35.027000000000001</v>
      </c>
      <c r="CL33">
        <v>35.176000000000002</v>
      </c>
      <c r="CM33">
        <v>35.023000000000003</v>
      </c>
      <c r="CN33">
        <v>35.369999999999997</v>
      </c>
      <c r="CO33">
        <v>35.377000000000002</v>
      </c>
      <c r="CP33">
        <v>35.866999999999997</v>
      </c>
      <c r="CQ33">
        <v>35.816000000000003</v>
      </c>
      <c r="CR33">
        <v>36.009</v>
      </c>
      <c r="CS33">
        <v>36.417000000000002</v>
      </c>
      <c r="CT33">
        <v>36.465000000000003</v>
      </c>
      <c r="CU33">
        <v>37.15</v>
      </c>
      <c r="CV33">
        <v>37.216000000000001</v>
      </c>
      <c r="CW33">
        <v>37.234000000000002</v>
      </c>
      <c r="CX33">
        <v>37.402000000000001</v>
      </c>
      <c r="CY33">
        <v>37.402000000000001</v>
      </c>
      <c r="CZ33">
        <v>37.749000000000002</v>
      </c>
      <c r="DA33">
        <v>38.122</v>
      </c>
      <c r="DB33">
        <v>38.463999999999999</v>
      </c>
      <c r="DC33">
        <v>38.479999999999997</v>
      </c>
      <c r="DD33">
        <v>38.524999999999999</v>
      </c>
      <c r="DE33">
        <v>39.045000000000002</v>
      </c>
      <c r="DF33">
        <v>38.747999999999998</v>
      </c>
      <c r="DG33">
        <v>39.268999999999998</v>
      </c>
      <c r="DH33">
        <v>39.427</v>
      </c>
      <c r="DI33">
        <v>39.737000000000002</v>
      </c>
      <c r="DJ33">
        <v>40.04</v>
      </c>
      <c r="DK33">
        <v>40.213999999999999</v>
      </c>
      <c r="DL33">
        <v>40.249000000000002</v>
      </c>
      <c r="DM33">
        <v>40.396000000000001</v>
      </c>
      <c r="DN33">
        <v>40.505000000000003</v>
      </c>
      <c r="DO33">
        <v>41.082999999999998</v>
      </c>
      <c r="DP33">
        <v>41.228000000000002</v>
      </c>
      <c r="DQ33">
        <v>41.393000000000001</v>
      </c>
      <c r="DR33">
        <v>41.341999999999999</v>
      </c>
      <c r="DS33">
        <v>41.655000000000001</v>
      </c>
      <c r="DT33">
        <v>41.597999999999999</v>
      </c>
      <c r="DU33">
        <v>41.691000000000003</v>
      </c>
      <c r="DV33">
        <v>41.744999999999997</v>
      </c>
      <c r="DW33">
        <v>42.084000000000003</v>
      </c>
      <c r="DX33">
        <v>42.091000000000001</v>
      </c>
      <c r="DY33">
        <v>42.042000000000002</v>
      </c>
      <c r="DZ33">
        <v>42.25</v>
      </c>
      <c r="EA33">
        <v>42.386000000000003</v>
      </c>
      <c r="EB33">
        <v>42.392000000000003</v>
      </c>
      <c r="EC33">
        <v>42.610999999999997</v>
      </c>
      <c r="ED33">
        <v>42.875</v>
      </c>
      <c r="EE33">
        <v>42.933</v>
      </c>
      <c r="EF33">
        <v>42.814</v>
      </c>
      <c r="EG33">
        <v>43.182000000000002</v>
      </c>
      <c r="EH33">
        <v>43.308999999999997</v>
      </c>
      <c r="EI33">
        <v>43.506999999999998</v>
      </c>
      <c r="EJ33">
        <v>44.037999999999997</v>
      </c>
      <c r="EK33">
        <v>43.930999999999997</v>
      </c>
      <c r="EL33">
        <v>43.875999999999998</v>
      </c>
      <c r="EM33">
        <v>44.179000000000002</v>
      </c>
      <c r="EN33">
        <v>44.292000000000002</v>
      </c>
      <c r="EO33">
        <v>44.558</v>
      </c>
      <c r="EP33">
        <v>44.954999999999998</v>
      </c>
      <c r="EQ33">
        <v>44.896999999999998</v>
      </c>
      <c r="ER33">
        <v>45.296999999999997</v>
      </c>
      <c r="ES33">
        <v>45.174999999999997</v>
      </c>
      <c r="ET33">
        <v>45.515000000000001</v>
      </c>
      <c r="EU33">
        <v>45.411000000000001</v>
      </c>
      <c r="EV33">
        <v>45.439</v>
      </c>
      <c r="EW33">
        <v>45.893999999999998</v>
      </c>
      <c r="EX33">
        <v>46.140999999999998</v>
      </c>
      <c r="EY33">
        <v>45.969000000000001</v>
      </c>
      <c r="EZ33">
        <v>45.865000000000002</v>
      </c>
      <c r="FA33">
        <v>46.055</v>
      </c>
      <c r="FB33">
        <v>46.595999999999997</v>
      </c>
      <c r="FC33">
        <v>46.255000000000003</v>
      </c>
      <c r="FD33">
        <v>46.692</v>
      </c>
      <c r="FE33">
        <v>46.603999999999999</v>
      </c>
      <c r="FF33">
        <v>46.35</v>
      </c>
      <c r="FG33">
        <v>46.912999999999997</v>
      </c>
      <c r="FH33">
        <v>46.823999999999998</v>
      </c>
      <c r="FI33">
        <v>46.491999999999997</v>
      </c>
      <c r="FJ33">
        <v>46.484000000000002</v>
      </c>
      <c r="FK33">
        <v>46.595999999999997</v>
      </c>
      <c r="FL33">
        <v>46.511000000000003</v>
      </c>
      <c r="FM33">
        <v>46.719000000000001</v>
      </c>
      <c r="FN33">
        <v>46.680999999999997</v>
      </c>
      <c r="FO33">
        <v>46.935000000000002</v>
      </c>
      <c r="FP33">
        <v>46.622999999999998</v>
      </c>
      <c r="FQ33">
        <v>46.947000000000003</v>
      </c>
      <c r="FR33">
        <v>46.652000000000001</v>
      </c>
      <c r="FS33">
        <v>46.823999999999998</v>
      </c>
      <c r="FT33">
        <v>46.320999999999998</v>
      </c>
      <c r="FU33">
        <v>46.66</v>
      </c>
      <c r="FV33">
        <v>46.566000000000003</v>
      </c>
      <c r="FW33">
        <v>46.375</v>
      </c>
      <c r="FX33">
        <v>46.451000000000001</v>
      </c>
      <c r="FY33">
        <v>46.262</v>
      </c>
      <c r="FZ33">
        <v>46.633000000000003</v>
      </c>
      <c r="GA33">
        <v>46.378</v>
      </c>
      <c r="GB33">
        <v>46.554000000000002</v>
      </c>
      <c r="GC33">
        <v>46.338000000000001</v>
      </c>
      <c r="GD33">
        <v>46.935000000000002</v>
      </c>
      <c r="GE33">
        <v>46.423999999999999</v>
      </c>
      <c r="GF33">
        <v>46.421999999999997</v>
      </c>
      <c r="GG33">
        <v>46.195999999999998</v>
      </c>
      <c r="GH33">
        <v>46.197000000000003</v>
      </c>
      <c r="GI33">
        <v>46.405999999999999</v>
      </c>
      <c r="GJ33">
        <v>47.006</v>
      </c>
      <c r="GK33">
        <v>46.320999999999998</v>
      </c>
      <c r="GL33">
        <v>46.482999999999997</v>
      </c>
      <c r="GM33">
        <v>46.064</v>
      </c>
      <c r="GN33">
        <v>46.573999999999998</v>
      </c>
      <c r="GO33">
        <v>46.712000000000003</v>
      </c>
      <c r="GP33">
        <v>46.494999999999997</v>
      </c>
      <c r="GQ33">
        <v>46.725000000000001</v>
      </c>
      <c r="GR33">
        <v>46.582000000000001</v>
      </c>
      <c r="GS33">
        <v>46.761000000000003</v>
      </c>
      <c r="GT33">
        <v>45.877000000000002</v>
      </c>
      <c r="GU33">
        <v>46.521999999999998</v>
      </c>
      <c r="GV33">
        <v>46.776000000000003</v>
      </c>
      <c r="GW33">
        <v>46.597999999999999</v>
      </c>
      <c r="GX33">
        <v>46.59</v>
      </c>
      <c r="GY33">
        <v>47.143999999999998</v>
      </c>
      <c r="GZ33">
        <v>46.38</v>
      </c>
      <c r="HA33">
        <v>46.436</v>
      </c>
      <c r="HB33">
        <v>46.597999999999999</v>
      </c>
      <c r="HC33">
        <v>46.837000000000003</v>
      </c>
      <c r="HD33">
        <v>46.741</v>
      </c>
      <c r="HE33">
        <v>46.689</v>
      </c>
      <c r="HF33">
        <v>46.576000000000001</v>
      </c>
      <c r="HG33">
        <v>46.77</v>
      </c>
      <c r="HH33">
        <v>46.776000000000003</v>
      </c>
      <c r="HI33">
        <v>47.034999999999997</v>
      </c>
      <c r="HJ33">
        <v>46.837000000000003</v>
      </c>
      <c r="HK33">
        <v>47.08</v>
      </c>
      <c r="HL33">
        <v>46.741999999999997</v>
      </c>
      <c r="HM33">
        <v>47.02</v>
      </c>
      <c r="HN33">
        <v>47.037999999999997</v>
      </c>
      <c r="HO33">
        <v>47.095999999999997</v>
      </c>
      <c r="HP33">
        <v>46.962000000000003</v>
      </c>
      <c r="HQ33">
        <v>47.295000000000002</v>
      </c>
      <c r="HR33">
        <v>46.923999999999999</v>
      </c>
      <c r="HS33">
        <v>47.34</v>
      </c>
      <c r="HT33">
        <v>47.561999999999998</v>
      </c>
      <c r="HU33">
        <v>47.52</v>
      </c>
      <c r="HV33">
        <v>47.234000000000002</v>
      </c>
      <c r="HW33">
        <v>47.564999999999998</v>
      </c>
      <c r="HX33">
        <v>47.563000000000002</v>
      </c>
      <c r="HY33">
        <v>47.814</v>
      </c>
      <c r="HZ33">
        <v>48.125999999999998</v>
      </c>
      <c r="IA33">
        <v>47.991</v>
      </c>
      <c r="IB33">
        <v>48.009</v>
      </c>
      <c r="IC33">
        <v>47.902999999999999</v>
      </c>
      <c r="ID33">
        <v>48.607999999999997</v>
      </c>
      <c r="IE33">
        <v>48.698999999999998</v>
      </c>
      <c r="IF33">
        <v>48.738</v>
      </c>
      <c r="IG33">
        <v>49.261000000000003</v>
      </c>
      <c r="IH33">
        <v>48.776000000000003</v>
      </c>
      <c r="II33">
        <v>48.292999999999999</v>
      </c>
      <c r="IJ33">
        <v>48.204000000000001</v>
      </c>
      <c r="IK33">
        <v>48.582000000000001</v>
      </c>
      <c r="IL33">
        <v>48.603000000000002</v>
      </c>
      <c r="IM33">
        <v>48.076000000000001</v>
      </c>
      <c r="IN33">
        <v>48.292999999999999</v>
      </c>
      <c r="IO33">
        <v>48.548000000000002</v>
      </c>
      <c r="IP33">
        <v>48.524000000000001</v>
      </c>
      <c r="IQ33">
        <v>48.46</v>
      </c>
      <c r="IR33">
        <v>48.720999999999997</v>
      </c>
      <c r="IS33">
        <v>48.569000000000003</v>
      </c>
      <c r="IT33">
        <v>49.031999999999996</v>
      </c>
      <c r="IU33">
        <v>48.844999999999999</v>
      </c>
      <c r="IV33">
        <v>48.959000000000003</v>
      </c>
      <c r="IW33">
        <v>49.143999999999998</v>
      </c>
      <c r="IX33">
        <v>49.253</v>
      </c>
      <c r="IY33">
        <v>49.206000000000003</v>
      </c>
      <c r="IZ33">
        <v>49.244</v>
      </c>
      <c r="JA33">
        <v>49.082999999999998</v>
      </c>
      <c r="JB33">
        <v>49.308999999999997</v>
      </c>
      <c r="JC33">
        <v>49.536000000000001</v>
      </c>
      <c r="JD33">
        <v>49.524000000000001</v>
      </c>
      <c r="JE33">
        <v>49.619</v>
      </c>
      <c r="JF33">
        <v>49.746000000000002</v>
      </c>
      <c r="JG33">
        <v>49.887999999999998</v>
      </c>
      <c r="JH33">
        <v>49.902999999999999</v>
      </c>
      <c r="JI33">
        <v>50.125999999999998</v>
      </c>
      <c r="JJ33">
        <v>49.988999999999997</v>
      </c>
      <c r="JK33">
        <v>50.246000000000002</v>
      </c>
      <c r="JL33">
        <v>50.817</v>
      </c>
      <c r="JM33">
        <v>50.88</v>
      </c>
      <c r="JN33">
        <v>50.645000000000003</v>
      </c>
      <c r="JO33">
        <v>50.828000000000003</v>
      </c>
      <c r="JP33">
        <v>50.582999999999998</v>
      </c>
      <c r="JQ33">
        <v>50.762999999999998</v>
      </c>
      <c r="JR33">
        <v>50.746000000000002</v>
      </c>
      <c r="JS33">
        <v>50.951999999999998</v>
      </c>
      <c r="JT33">
        <v>50.887999999999998</v>
      </c>
      <c r="JU33">
        <v>51.116</v>
      </c>
      <c r="JV33">
        <v>50.902000000000001</v>
      </c>
      <c r="JW33">
        <v>50.920999999999999</v>
      </c>
      <c r="JX33">
        <v>50.851999999999997</v>
      </c>
      <c r="JY33">
        <v>51.048000000000002</v>
      </c>
      <c r="JZ33">
        <v>51.186999999999998</v>
      </c>
      <c r="KA33">
        <v>51.381999999999998</v>
      </c>
      <c r="KB33">
        <v>51.378999999999998</v>
      </c>
      <c r="KC33">
        <v>52.100999999999999</v>
      </c>
      <c r="KD33">
        <v>51.555999999999997</v>
      </c>
      <c r="KE33">
        <v>51.634999999999998</v>
      </c>
      <c r="KF33">
        <v>51.548999999999999</v>
      </c>
      <c r="KG33">
        <v>51.558999999999997</v>
      </c>
      <c r="KH33">
        <v>51.911000000000001</v>
      </c>
      <c r="KI33">
        <v>51.875</v>
      </c>
      <c r="KJ33">
        <v>52.182000000000002</v>
      </c>
      <c r="KK33">
        <v>51.768999999999998</v>
      </c>
      <c r="KL33">
        <v>52.39</v>
      </c>
      <c r="KM33">
        <v>51.908000000000001</v>
      </c>
      <c r="KN33">
        <v>52.088999999999999</v>
      </c>
      <c r="KO33">
        <v>51.997</v>
      </c>
      <c r="KP33">
        <v>52.207000000000001</v>
      </c>
      <c r="KQ33">
        <v>52.88</v>
      </c>
      <c r="KR33">
        <v>52.527999999999999</v>
      </c>
      <c r="KS33">
        <v>52.667999999999999</v>
      </c>
      <c r="KT33">
        <v>52.735999999999997</v>
      </c>
      <c r="KU33">
        <v>52.728999999999999</v>
      </c>
      <c r="KV33">
        <v>52.618000000000002</v>
      </c>
      <c r="KW33">
        <v>52.954000000000001</v>
      </c>
      <c r="KX33">
        <v>53.152999999999999</v>
      </c>
      <c r="KY33">
        <v>53.283000000000001</v>
      </c>
      <c r="KZ33">
        <v>52.935000000000002</v>
      </c>
      <c r="LA33">
        <v>52.945</v>
      </c>
      <c r="LB33">
        <v>53.018000000000001</v>
      </c>
      <c r="LC33">
        <v>53.15</v>
      </c>
      <c r="LD33">
        <v>53.584000000000003</v>
      </c>
      <c r="LE33">
        <v>53.472000000000001</v>
      </c>
      <c r="LF33">
        <v>53.594999999999999</v>
      </c>
      <c r="LG33">
        <v>53.514000000000003</v>
      </c>
      <c r="LH33">
        <v>53.896999999999998</v>
      </c>
      <c r="LI33">
        <v>54.005000000000003</v>
      </c>
      <c r="LJ33">
        <v>54.17</v>
      </c>
      <c r="LK33">
        <v>53.965000000000003</v>
      </c>
      <c r="LL33">
        <v>54.578000000000003</v>
      </c>
      <c r="LM33">
        <v>54.005000000000003</v>
      </c>
      <c r="LN33">
        <v>54.072000000000003</v>
      </c>
      <c r="LO33">
        <v>54.265999999999998</v>
      </c>
      <c r="LP33">
        <v>54.436999999999998</v>
      </c>
      <c r="LQ33">
        <v>54.273000000000003</v>
      </c>
      <c r="LR33">
        <v>54.414000000000001</v>
      </c>
      <c r="LS33">
        <v>54.579000000000001</v>
      </c>
      <c r="LT33">
        <v>54.634999999999998</v>
      </c>
      <c r="LU33">
        <v>54.652999999999999</v>
      </c>
      <c r="LV33">
        <v>54.771999999999998</v>
      </c>
      <c r="LW33">
        <v>55.084000000000003</v>
      </c>
      <c r="LX33">
        <v>55.078000000000003</v>
      </c>
      <c r="LY33">
        <v>55.61</v>
      </c>
      <c r="LZ33">
        <v>55.146999999999998</v>
      </c>
      <c r="MA33">
        <v>55.402000000000001</v>
      </c>
      <c r="MB33">
        <v>55.594000000000001</v>
      </c>
      <c r="MC33">
        <v>55.521000000000001</v>
      </c>
      <c r="MD33">
        <v>55.726999999999997</v>
      </c>
      <c r="ME33">
        <v>56.155000000000001</v>
      </c>
      <c r="MF33">
        <v>55.793999999999997</v>
      </c>
      <c r="MG33">
        <v>56.308</v>
      </c>
      <c r="MH33">
        <v>56.36</v>
      </c>
      <c r="MI33">
        <v>56.162999999999997</v>
      </c>
      <c r="MJ33">
        <v>56.927</v>
      </c>
      <c r="MK33">
        <v>56.558999999999997</v>
      </c>
      <c r="ML33">
        <v>56.448</v>
      </c>
      <c r="MM33">
        <v>56.551000000000002</v>
      </c>
      <c r="MN33">
        <v>56.551000000000002</v>
      </c>
      <c r="MO33">
        <v>56.579000000000001</v>
      </c>
      <c r="MP33">
        <v>57.686</v>
      </c>
      <c r="MQ33">
        <v>57.000999999999998</v>
      </c>
      <c r="MR33">
        <v>57.012</v>
      </c>
      <c r="MS33">
        <v>57.777999999999999</v>
      </c>
      <c r="MT33">
        <v>57.561999999999998</v>
      </c>
      <c r="MU33">
        <v>57.381</v>
      </c>
      <c r="MV33">
        <v>58.148000000000003</v>
      </c>
      <c r="MW33">
        <v>57.969000000000001</v>
      </c>
      <c r="MX33">
        <v>57.831000000000003</v>
      </c>
      <c r="MY33">
        <v>57.915999999999997</v>
      </c>
      <c r="MZ33">
        <v>58.262</v>
      </c>
      <c r="NA33">
        <v>58.390999999999998</v>
      </c>
      <c r="NB33">
        <v>58.39</v>
      </c>
      <c r="NC33">
        <v>58.15</v>
      </c>
      <c r="ND33">
        <v>58.576000000000001</v>
      </c>
      <c r="NE33">
        <v>58.694000000000003</v>
      </c>
      <c r="NF33">
        <v>58.795999999999999</v>
      </c>
      <c r="NG33">
        <v>58.832999999999998</v>
      </c>
      <c r="NH33">
        <v>59.04</v>
      </c>
      <c r="NI33">
        <v>59.155000000000001</v>
      </c>
      <c r="NJ33">
        <v>59.863</v>
      </c>
      <c r="NK33">
        <v>59.033000000000001</v>
      </c>
      <c r="NL33">
        <v>59.497</v>
      </c>
      <c r="NM33">
        <v>59.386000000000003</v>
      </c>
      <c r="NN33">
        <v>59.531999999999996</v>
      </c>
      <c r="NO33">
        <v>59.927</v>
      </c>
      <c r="NP33">
        <v>59.831000000000003</v>
      </c>
      <c r="NQ33">
        <v>60.146999999999998</v>
      </c>
      <c r="NR33">
        <v>60.356999999999999</v>
      </c>
      <c r="NS33">
        <v>60.832000000000001</v>
      </c>
      <c r="NT33">
        <v>60.375</v>
      </c>
      <c r="NU33">
        <v>60.396999999999998</v>
      </c>
      <c r="NV33">
        <v>60.883000000000003</v>
      </c>
      <c r="NW33">
        <v>61.136000000000003</v>
      </c>
      <c r="NX33">
        <v>60.822000000000003</v>
      </c>
      <c r="NY33">
        <v>60.838000000000001</v>
      </c>
      <c r="NZ33">
        <v>61.142000000000003</v>
      </c>
      <c r="OA33">
        <v>60.933</v>
      </c>
      <c r="OB33">
        <v>61.069000000000003</v>
      </c>
      <c r="OC33">
        <v>61.514000000000003</v>
      </c>
      <c r="OD33">
        <v>61.521999999999998</v>
      </c>
      <c r="OE33">
        <v>61.405999999999999</v>
      </c>
      <c r="OF33">
        <v>61.606000000000002</v>
      </c>
      <c r="OG33">
        <v>61.527999999999999</v>
      </c>
      <c r="OH33">
        <v>61.692999999999998</v>
      </c>
      <c r="OI33">
        <v>62.012999999999998</v>
      </c>
      <c r="OJ33">
        <v>62.304000000000002</v>
      </c>
      <c r="OK33">
        <v>62.436999999999998</v>
      </c>
      <c r="OL33">
        <v>62.658000000000001</v>
      </c>
      <c r="OM33">
        <v>61.835000000000001</v>
      </c>
      <c r="ON33">
        <v>62.548000000000002</v>
      </c>
      <c r="OO33">
        <v>62.680999999999997</v>
      </c>
    </row>
    <row r="34" spans="1:405" x14ac:dyDescent="0.25">
      <c r="A34" t="s">
        <v>3</v>
      </c>
      <c r="B34" t="s">
        <v>4</v>
      </c>
      <c r="D34">
        <v>1</v>
      </c>
      <c r="E34">
        <v>27.332000000000001</v>
      </c>
      <c r="F34">
        <v>27.277999999999999</v>
      </c>
      <c r="G34">
        <v>27.373000000000001</v>
      </c>
      <c r="H34">
        <v>27.308</v>
      </c>
      <c r="I34">
        <v>27.274999999999999</v>
      </c>
      <c r="J34">
        <v>27.433</v>
      </c>
      <c r="K34">
        <v>27.367000000000001</v>
      </c>
      <c r="L34">
        <v>27.405999999999999</v>
      </c>
      <c r="M34">
        <v>27.382999999999999</v>
      </c>
      <c r="N34">
        <v>27.367000000000001</v>
      </c>
      <c r="O34">
        <v>27.405999999999999</v>
      </c>
      <c r="P34">
        <v>27.456</v>
      </c>
      <c r="Q34">
        <v>27.513000000000002</v>
      </c>
      <c r="R34">
        <v>27.372</v>
      </c>
      <c r="S34">
        <v>27.411000000000001</v>
      </c>
      <c r="T34">
        <v>27.49</v>
      </c>
      <c r="U34">
        <v>27.507000000000001</v>
      </c>
      <c r="V34">
        <v>27.495000000000001</v>
      </c>
      <c r="W34">
        <v>27.609000000000002</v>
      </c>
      <c r="X34">
        <v>27.456</v>
      </c>
      <c r="Y34">
        <v>27.547000000000001</v>
      </c>
      <c r="Z34">
        <v>27.405999999999999</v>
      </c>
      <c r="AA34">
        <v>27.451000000000001</v>
      </c>
      <c r="AB34">
        <v>27.638000000000002</v>
      </c>
      <c r="AC34">
        <v>27.530999999999999</v>
      </c>
      <c r="AD34">
        <v>27.65</v>
      </c>
      <c r="AE34">
        <v>27.632000000000001</v>
      </c>
      <c r="AF34">
        <v>27.593</v>
      </c>
      <c r="AG34">
        <v>27.593</v>
      </c>
      <c r="AH34">
        <v>27.736000000000001</v>
      </c>
      <c r="AI34">
        <v>27.803999999999998</v>
      </c>
      <c r="AJ34">
        <v>27.655000000000001</v>
      </c>
      <c r="AK34">
        <v>27.741</v>
      </c>
      <c r="AL34">
        <v>27.815000000000001</v>
      </c>
      <c r="AM34">
        <v>27.864999999999998</v>
      </c>
      <c r="AN34">
        <v>27.861999999999998</v>
      </c>
      <c r="AO34">
        <v>27.847999999999999</v>
      </c>
      <c r="AP34">
        <v>27.867000000000001</v>
      </c>
      <c r="AQ34">
        <v>27.952000000000002</v>
      </c>
      <c r="AR34">
        <v>28.013999999999999</v>
      </c>
      <c r="AS34">
        <v>28.003</v>
      </c>
      <c r="AT34">
        <v>28.138000000000002</v>
      </c>
      <c r="AU34">
        <v>28.126999999999999</v>
      </c>
      <c r="AV34">
        <v>28.190999999999999</v>
      </c>
      <c r="AW34">
        <v>28.132000000000001</v>
      </c>
      <c r="AX34">
        <v>28.337</v>
      </c>
      <c r="AY34">
        <v>28.355</v>
      </c>
      <c r="AZ34">
        <v>28.466999999999999</v>
      </c>
      <c r="BA34">
        <v>28.463000000000001</v>
      </c>
      <c r="BB34">
        <v>28.466999999999999</v>
      </c>
      <c r="BC34">
        <v>28.734999999999999</v>
      </c>
      <c r="BD34">
        <v>28.596</v>
      </c>
      <c r="BE34">
        <v>28.696999999999999</v>
      </c>
      <c r="BF34">
        <v>28.678000000000001</v>
      </c>
      <c r="BG34">
        <v>28.681000000000001</v>
      </c>
      <c r="BH34">
        <v>28.838999999999999</v>
      </c>
      <c r="BI34">
        <v>28.847999999999999</v>
      </c>
      <c r="BJ34">
        <v>28.771999999999998</v>
      </c>
      <c r="BK34">
        <v>28.856000000000002</v>
      </c>
      <c r="BL34">
        <v>29.081</v>
      </c>
      <c r="BM34">
        <v>28.972000000000001</v>
      </c>
      <c r="BN34">
        <v>29.23</v>
      </c>
      <c r="BO34">
        <v>28.902999999999999</v>
      </c>
      <c r="BP34">
        <v>29.036000000000001</v>
      </c>
      <c r="BQ34">
        <v>29.103999999999999</v>
      </c>
      <c r="BR34">
        <v>29.199000000000002</v>
      </c>
      <c r="BS34">
        <v>29.204999999999998</v>
      </c>
      <c r="BT34">
        <v>29.347000000000001</v>
      </c>
      <c r="BU34">
        <v>29.332999999999998</v>
      </c>
      <c r="BV34">
        <v>29.309000000000001</v>
      </c>
      <c r="BW34">
        <v>29.376999999999999</v>
      </c>
      <c r="BX34">
        <v>29.384</v>
      </c>
      <c r="BY34">
        <v>29.384</v>
      </c>
      <c r="BZ34">
        <v>29.547999999999998</v>
      </c>
      <c r="CA34">
        <v>29.681000000000001</v>
      </c>
      <c r="CB34">
        <v>29.571999999999999</v>
      </c>
      <c r="CC34">
        <v>29.588000000000001</v>
      </c>
      <c r="CD34">
        <v>29.571000000000002</v>
      </c>
      <c r="CE34">
        <v>29.832000000000001</v>
      </c>
      <c r="CF34">
        <v>29.893999999999998</v>
      </c>
      <c r="CG34">
        <v>29.827000000000002</v>
      </c>
      <c r="CH34">
        <v>29.992000000000001</v>
      </c>
      <c r="CI34">
        <v>30.245999999999999</v>
      </c>
      <c r="CJ34">
        <v>30.266999999999999</v>
      </c>
      <c r="CK34">
        <v>30.152999999999999</v>
      </c>
      <c r="CL34">
        <v>30.443999999999999</v>
      </c>
      <c r="CM34">
        <v>30.542000000000002</v>
      </c>
      <c r="CN34">
        <v>30.577000000000002</v>
      </c>
      <c r="CO34">
        <v>30.728000000000002</v>
      </c>
      <c r="CP34">
        <v>31.1</v>
      </c>
      <c r="CQ34">
        <v>31.004000000000001</v>
      </c>
      <c r="CR34">
        <v>31.195</v>
      </c>
      <c r="CS34">
        <v>31.341000000000001</v>
      </c>
      <c r="CT34">
        <v>31.65</v>
      </c>
      <c r="CU34">
        <v>31.562999999999999</v>
      </c>
      <c r="CV34">
        <v>31.896000000000001</v>
      </c>
      <c r="CW34">
        <v>32.249000000000002</v>
      </c>
      <c r="CX34">
        <v>32.25</v>
      </c>
      <c r="CY34">
        <v>32.420999999999999</v>
      </c>
      <c r="CZ34">
        <v>32.741999999999997</v>
      </c>
      <c r="DA34">
        <v>32.770000000000003</v>
      </c>
      <c r="DB34">
        <v>33.026000000000003</v>
      </c>
      <c r="DC34">
        <v>33.238999999999997</v>
      </c>
      <c r="DD34">
        <v>33.176000000000002</v>
      </c>
      <c r="DE34">
        <v>33.817</v>
      </c>
      <c r="DF34">
        <v>33.624000000000002</v>
      </c>
      <c r="DG34">
        <v>34.043999999999997</v>
      </c>
      <c r="DH34">
        <v>34.192999999999998</v>
      </c>
      <c r="DI34">
        <v>34.527999999999999</v>
      </c>
      <c r="DJ34">
        <v>34.585999999999999</v>
      </c>
      <c r="DK34">
        <v>34.97</v>
      </c>
      <c r="DL34">
        <v>34.841000000000001</v>
      </c>
      <c r="DM34">
        <v>35.125999999999998</v>
      </c>
      <c r="DN34">
        <v>35.353000000000002</v>
      </c>
      <c r="DO34">
        <v>35.314999999999998</v>
      </c>
      <c r="DP34">
        <v>35.536999999999999</v>
      </c>
      <c r="DQ34">
        <v>35.923999999999999</v>
      </c>
      <c r="DR34">
        <v>35.878999999999998</v>
      </c>
      <c r="DS34">
        <v>36.049999999999997</v>
      </c>
      <c r="DT34">
        <v>35.993000000000002</v>
      </c>
      <c r="DU34">
        <v>36.095999999999997</v>
      </c>
      <c r="DV34">
        <v>36.174999999999997</v>
      </c>
      <c r="DW34">
        <v>36.624000000000002</v>
      </c>
      <c r="DX34">
        <v>36.584000000000003</v>
      </c>
      <c r="DY34">
        <v>36.604999999999997</v>
      </c>
      <c r="DZ34">
        <v>36.841000000000001</v>
      </c>
      <c r="EA34">
        <v>36.896000000000001</v>
      </c>
      <c r="EB34">
        <v>36.997</v>
      </c>
      <c r="EC34">
        <v>37.031999999999996</v>
      </c>
      <c r="ED34">
        <v>37.491</v>
      </c>
      <c r="EE34">
        <v>37.182000000000002</v>
      </c>
      <c r="EF34">
        <v>37.582999999999998</v>
      </c>
      <c r="EG34">
        <v>37.606999999999999</v>
      </c>
      <c r="EH34">
        <v>37.488</v>
      </c>
      <c r="EI34">
        <v>37.823</v>
      </c>
      <c r="EJ34">
        <v>37.985999999999997</v>
      </c>
      <c r="EK34">
        <v>38.07</v>
      </c>
      <c r="EL34">
        <v>38.164000000000001</v>
      </c>
      <c r="EM34">
        <v>38.378999999999998</v>
      </c>
      <c r="EN34">
        <v>38.517000000000003</v>
      </c>
      <c r="EO34">
        <v>38.619</v>
      </c>
      <c r="EP34">
        <v>38.72</v>
      </c>
      <c r="EQ34">
        <v>38.914999999999999</v>
      </c>
      <c r="ER34">
        <v>39.033000000000001</v>
      </c>
      <c r="ES34">
        <v>39.381999999999998</v>
      </c>
      <c r="ET34">
        <v>39.268999999999998</v>
      </c>
      <c r="EU34">
        <v>39.834000000000003</v>
      </c>
      <c r="EV34">
        <v>39.72</v>
      </c>
      <c r="EW34">
        <v>39.76</v>
      </c>
      <c r="EX34">
        <v>40.018000000000001</v>
      </c>
      <c r="EY34">
        <v>40.039000000000001</v>
      </c>
      <c r="EZ34">
        <v>40.156999999999996</v>
      </c>
      <c r="FA34">
        <v>40.54</v>
      </c>
      <c r="FB34">
        <v>40.564999999999998</v>
      </c>
      <c r="FC34">
        <v>40.85</v>
      </c>
      <c r="FD34">
        <v>40.795000000000002</v>
      </c>
      <c r="FE34">
        <v>40.781999999999996</v>
      </c>
      <c r="FF34">
        <v>40.857999999999997</v>
      </c>
      <c r="FG34">
        <v>40.976999999999997</v>
      </c>
      <c r="FH34">
        <v>41.045999999999999</v>
      </c>
      <c r="FI34">
        <v>41.313000000000002</v>
      </c>
      <c r="FJ34">
        <v>41.381999999999998</v>
      </c>
      <c r="FK34">
        <v>41.475000000000001</v>
      </c>
      <c r="FL34">
        <v>41.276000000000003</v>
      </c>
      <c r="FM34">
        <v>41.399000000000001</v>
      </c>
      <c r="FN34">
        <v>41.420999999999999</v>
      </c>
      <c r="FO34">
        <v>41.54</v>
      </c>
      <c r="FP34">
        <v>41.594000000000001</v>
      </c>
      <c r="FQ34">
        <v>41.484000000000002</v>
      </c>
      <c r="FR34">
        <v>41.594000000000001</v>
      </c>
      <c r="FS34">
        <v>41.387</v>
      </c>
      <c r="FT34">
        <v>41.6</v>
      </c>
      <c r="FU34">
        <v>41.466000000000001</v>
      </c>
      <c r="FV34">
        <v>41.395000000000003</v>
      </c>
      <c r="FW34">
        <v>41.616</v>
      </c>
      <c r="FX34">
        <v>41.601999999999997</v>
      </c>
      <c r="FY34">
        <v>41.667000000000002</v>
      </c>
      <c r="FZ34">
        <v>41.66</v>
      </c>
      <c r="GA34">
        <v>41.628999999999998</v>
      </c>
      <c r="GB34">
        <v>41.457000000000001</v>
      </c>
      <c r="GC34">
        <v>41.432000000000002</v>
      </c>
      <c r="GD34">
        <v>41.54</v>
      </c>
      <c r="GE34">
        <v>41.395000000000003</v>
      </c>
      <c r="GF34">
        <v>41.207999999999998</v>
      </c>
      <c r="GG34">
        <v>41.658999999999999</v>
      </c>
      <c r="GH34">
        <v>41.335999999999999</v>
      </c>
      <c r="GI34">
        <v>41.37</v>
      </c>
      <c r="GJ34">
        <v>41.279000000000003</v>
      </c>
      <c r="GK34">
        <v>41.284999999999997</v>
      </c>
      <c r="GL34">
        <v>41.072000000000003</v>
      </c>
      <c r="GM34">
        <v>41.207999999999998</v>
      </c>
      <c r="GN34">
        <v>41.44</v>
      </c>
      <c r="GO34">
        <v>41.465000000000003</v>
      </c>
      <c r="GP34">
        <v>41.268999999999998</v>
      </c>
      <c r="GQ34">
        <v>41.234000000000002</v>
      </c>
      <c r="GR34">
        <v>41.206000000000003</v>
      </c>
      <c r="GS34">
        <v>41.508000000000003</v>
      </c>
      <c r="GT34">
        <v>41.469000000000001</v>
      </c>
      <c r="GU34">
        <v>41.417000000000002</v>
      </c>
      <c r="GV34">
        <v>41.284999999999997</v>
      </c>
      <c r="GW34">
        <v>41.552999999999997</v>
      </c>
      <c r="GX34">
        <v>41.28</v>
      </c>
      <c r="GY34">
        <v>41.488999999999997</v>
      </c>
      <c r="GZ34">
        <v>41.331000000000003</v>
      </c>
      <c r="HA34">
        <v>41.390999999999998</v>
      </c>
      <c r="HB34">
        <v>41.439</v>
      </c>
      <c r="HC34">
        <v>41.356999999999999</v>
      </c>
      <c r="HD34">
        <v>41.322000000000003</v>
      </c>
      <c r="HE34">
        <v>41.576999999999998</v>
      </c>
      <c r="HF34">
        <v>41.488999999999997</v>
      </c>
      <c r="HG34">
        <v>41.576999999999998</v>
      </c>
      <c r="HH34">
        <v>41.569000000000003</v>
      </c>
      <c r="HI34">
        <v>41.988999999999997</v>
      </c>
      <c r="HJ34">
        <v>41.585000000000001</v>
      </c>
      <c r="HK34">
        <v>41.814</v>
      </c>
      <c r="HL34">
        <v>41.661999999999999</v>
      </c>
      <c r="HM34">
        <v>41.56</v>
      </c>
      <c r="HN34">
        <v>41.868000000000002</v>
      </c>
      <c r="HO34">
        <v>41.722999999999999</v>
      </c>
      <c r="HP34">
        <v>41.82</v>
      </c>
      <c r="HQ34">
        <v>41.981999999999999</v>
      </c>
      <c r="HR34">
        <v>42.009</v>
      </c>
      <c r="HS34">
        <v>41.920999999999999</v>
      </c>
      <c r="HT34">
        <v>41.847999999999999</v>
      </c>
      <c r="HU34">
        <v>42.045999999999999</v>
      </c>
      <c r="HV34">
        <v>41.960999999999999</v>
      </c>
      <c r="HW34">
        <v>42.182000000000002</v>
      </c>
      <c r="HX34">
        <v>42.103000000000002</v>
      </c>
      <c r="HY34">
        <v>42.173999999999999</v>
      </c>
      <c r="HZ34">
        <v>41.835000000000001</v>
      </c>
      <c r="IA34">
        <v>41.988999999999997</v>
      </c>
      <c r="IB34">
        <v>42.154000000000003</v>
      </c>
      <c r="IC34">
        <v>42.107999999999997</v>
      </c>
      <c r="ID34">
        <v>42.210999999999999</v>
      </c>
      <c r="IE34">
        <v>42.216999999999999</v>
      </c>
      <c r="IF34">
        <v>42.311</v>
      </c>
      <c r="IG34">
        <v>42.329000000000001</v>
      </c>
      <c r="IH34">
        <v>42.500999999999998</v>
      </c>
      <c r="II34">
        <v>42.527000000000001</v>
      </c>
      <c r="IJ34">
        <v>42.588000000000001</v>
      </c>
      <c r="IK34">
        <v>42.866</v>
      </c>
      <c r="IL34">
        <v>42.530999999999999</v>
      </c>
      <c r="IM34">
        <v>42.762999999999998</v>
      </c>
      <c r="IN34">
        <v>42.67</v>
      </c>
      <c r="IO34">
        <v>42.728999999999999</v>
      </c>
      <c r="IP34">
        <v>42.808999999999997</v>
      </c>
      <c r="IQ34">
        <v>42.844999999999999</v>
      </c>
      <c r="IR34">
        <v>42.927</v>
      </c>
      <c r="IS34">
        <v>42.935000000000002</v>
      </c>
      <c r="IT34">
        <v>43.070999999999998</v>
      </c>
      <c r="IU34">
        <v>43.209000000000003</v>
      </c>
      <c r="IV34">
        <v>43.037999999999997</v>
      </c>
      <c r="IW34">
        <v>43.301000000000002</v>
      </c>
      <c r="IX34">
        <v>43.345999999999997</v>
      </c>
      <c r="IY34">
        <v>43.497</v>
      </c>
      <c r="IZ34">
        <v>43.238</v>
      </c>
      <c r="JA34">
        <v>43.503</v>
      </c>
      <c r="JB34">
        <v>43.533000000000001</v>
      </c>
      <c r="JC34">
        <v>43.731999999999999</v>
      </c>
      <c r="JD34">
        <v>43.582000000000001</v>
      </c>
      <c r="JE34">
        <v>43.619</v>
      </c>
      <c r="JF34">
        <v>43.813000000000002</v>
      </c>
      <c r="JG34">
        <v>44.067</v>
      </c>
      <c r="JH34">
        <v>43.875</v>
      </c>
      <c r="JI34">
        <v>43.948999999999998</v>
      </c>
      <c r="JJ34">
        <v>43.975999999999999</v>
      </c>
      <c r="JK34">
        <v>44.09</v>
      </c>
      <c r="JL34">
        <v>44.073</v>
      </c>
      <c r="JM34">
        <v>44.298999999999999</v>
      </c>
      <c r="JN34">
        <v>44.345999999999997</v>
      </c>
      <c r="JO34">
        <v>44.378999999999998</v>
      </c>
      <c r="JP34">
        <v>44.387999999999998</v>
      </c>
      <c r="JQ34">
        <v>44.470999999999997</v>
      </c>
      <c r="JR34">
        <v>44.832999999999998</v>
      </c>
      <c r="JS34">
        <v>44.728999999999999</v>
      </c>
      <c r="JT34">
        <v>44.634</v>
      </c>
      <c r="JU34">
        <v>44.645000000000003</v>
      </c>
      <c r="JV34">
        <v>44.954999999999998</v>
      </c>
      <c r="JW34">
        <v>44.927999999999997</v>
      </c>
      <c r="JX34">
        <v>44.926000000000002</v>
      </c>
      <c r="JY34">
        <v>45.154000000000003</v>
      </c>
      <c r="JZ34">
        <v>45.012</v>
      </c>
      <c r="KA34">
        <v>45.429000000000002</v>
      </c>
      <c r="KB34">
        <v>45.183999999999997</v>
      </c>
      <c r="KC34">
        <v>45.325000000000003</v>
      </c>
      <c r="KD34">
        <v>45.24</v>
      </c>
      <c r="KE34">
        <v>45.429000000000002</v>
      </c>
      <c r="KF34">
        <v>45.401000000000003</v>
      </c>
      <c r="KG34">
        <v>45.628999999999998</v>
      </c>
      <c r="KH34">
        <v>45.524999999999999</v>
      </c>
      <c r="KI34">
        <v>45.656999999999996</v>
      </c>
      <c r="KJ34">
        <v>45.466999999999999</v>
      </c>
      <c r="KK34">
        <v>45.628999999999998</v>
      </c>
      <c r="KL34">
        <v>45.895000000000003</v>
      </c>
      <c r="KM34">
        <v>45.828000000000003</v>
      </c>
      <c r="KN34">
        <v>45.752000000000002</v>
      </c>
      <c r="KO34">
        <v>46.027000000000001</v>
      </c>
      <c r="KP34">
        <v>45.951000000000001</v>
      </c>
      <c r="KQ34">
        <v>46.064</v>
      </c>
      <c r="KR34">
        <v>46.122</v>
      </c>
      <c r="KS34">
        <v>46.055999999999997</v>
      </c>
      <c r="KT34">
        <v>46.027000000000001</v>
      </c>
      <c r="KU34">
        <v>46.12</v>
      </c>
      <c r="KV34">
        <v>46.281999999999996</v>
      </c>
      <c r="KW34">
        <v>46.469000000000001</v>
      </c>
      <c r="KX34">
        <v>46.253</v>
      </c>
      <c r="KY34">
        <v>46.262999999999998</v>
      </c>
      <c r="KZ34">
        <v>46.652000000000001</v>
      </c>
      <c r="LA34">
        <v>46.451000000000001</v>
      </c>
      <c r="LB34">
        <v>46.433</v>
      </c>
      <c r="LC34">
        <v>46.601999999999997</v>
      </c>
      <c r="LD34">
        <v>46.737000000000002</v>
      </c>
      <c r="LE34">
        <v>46.774000000000001</v>
      </c>
      <c r="LF34">
        <v>46.718000000000004</v>
      </c>
      <c r="LG34">
        <v>46.743000000000002</v>
      </c>
      <c r="LH34">
        <v>46.993000000000002</v>
      </c>
      <c r="LI34">
        <v>47.134</v>
      </c>
      <c r="LJ34">
        <v>47.161000000000001</v>
      </c>
      <c r="LK34">
        <v>47.143999999999998</v>
      </c>
      <c r="LL34">
        <v>47.247999999999998</v>
      </c>
      <c r="LM34">
        <v>47.134</v>
      </c>
      <c r="LN34">
        <v>47.42</v>
      </c>
      <c r="LO34">
        <v>47.37</v>
      </c>
      <c r="LP34">
        <v>47.511000000000003</v>
      </c>
      <c r="LQ34">
        <v>47.357999999999997</v>
      </c>
      <c r="LR34">
        <v>47.625999999999998</v>
      </c>
      <c r="LS34">
        <v>47.81</v>
      </c>
      <c r="LT34">
        <v>47.823999999999998</v>
      </c>
      <c r="LU34">
        <v>47.651000000000003</v>
      </c>
      <c r="LV34">
        <v>47.709000000000003</v>
      </c>
      <c r="LW34">
        <v>47.814999999999998</v>
      </c>
      <c r="LX34">
        <v>48.069000000000003</v>
      </c>
      <c r="LY34">
        <v>48.216000000000001</v>
      </c>
      <c r="LZ34">
        <v>48.100999999999999</v>
      </c>
      <c r="MA34">
        <v>47.994</v>
      </c>
      <c r="MB34">
        <v>48.021000000000001</v>
      </c>
      <c r="MC34">
        <v>48.279000000000003</v>
      </c>
      <c r="MD34">
        <v>48.445</v>
      </c>
      <c r="ME34">
        <v>48.36</v>
      </c>
      <c r="MF34">
        <v>48.411000000000001</v>
      </c>
      <c r="MG34">
        <v>48.597000000000001</v>
      </c>
      <c r="MH34">
        <v>48.475000000000001</v>
      </c>
      <c r="MI34">
        <v>48.780999999999999</v>
      </c>
      <c r="MJ34">
        <v>48.814999999999998</v>
      </c>
      <c r="MK34">
        <v>48.814999999999998</v>
      </c>
      <c r="ML34">
        <v>48.801000000000002</v>
      </c>
      <c r="MM34">
        <v>49.02</v>
      </c>
      <c r="MN34">
        <v>49.02</v>
      </c>
      <c r="MO34">
        <v>49.161999999999999</v>
      </c>
      <c r="MP34">
        <v>49.152999999999999</v>
      </c>
      <c r="MQ34">
        <v>49.173999999999999</v>
      </c>
      <c r="MR34">
        <v>49.439</v>
      </c>
      <c r="MS34">
        <v>49.496000000000002</v>
      </c>
      <c r="MT34">
        <v>49.834000000000003</v>
      </c>
      <c r="MU34">
        <v>49.694000000000003</v>
      </c>
      <c r="MV34">
        <v>49.848999999999997</v>
      </c>
      <c r="MW34">
        <v>50.088999999999999</v>
      </c>
      <c r="MX34">
        <v>49.97</v>
      </c>
      <c r="MY34">
        <v>50.140999999999998</v>
      </c>
      <c r="MZ34">
        <v>50.06</v>
      </c>
      <c r="NA34">
        <v>50.405000000000001</v>
      </c>
      <c r="NB34">
        <v>50.267000000000003</v>
      </c>
      <c r="NC34">
        <v>50.512999999999998</v>
      </c>
      <c r="ND34">
        <v>50.670999999999999</v>
      </c>
      <c r="NE34">
        <v>50.701000000000001</v>
      </c>
      <c r="NF34">
        <v>50.947000000000003</v>
      </c>
      <c r="NG34">
        <v>51.064</v>
      </c>
      <c r="NH34">
        <v>50.850999999999999</v>
      </c>
      <c r="NI34">
        <v>51.05</v>
      </c>
      <c r="NJ34">
        <v>51.14</v>
      </c>
      <c r="NK34">
        <v>51.320999999999998</v>
      </c>
      <c r="NL34">
        <v>51.307000000000002</v>
      </c>
      <c r="NM34">
        <v>51.524999999999999</v>
      </c>
      <c r="NN34">
        <v>51.588999999999999</v>
      </c>
      <c r="NO34">
        <v>51.723999999999997</v>
      </c>
      <c r="NP34">
        <v>51.673999999999999</v>
      </c>
      <c r="NQ34">
        <v>52.021000000000001</v>
      </c>
      <c r="NR34">
        <v>51.816000000000003</v>
      </c>
      <c r="NS34">
        <v>52.207000000000001</v>
      </c>
      <c r="NT34">
        <v>52.121000000000002</v>
      </c>
      <c r="NU34">
        <v>52.192999999999998</v>
      </c>
      <c r="NV34">
        <v>52.365000000000002</v>
      </c>
      <c r="NW34">
        <v>52.688000000000002</v>
      </c>
      <c r="NX34">
        <v>52.618000000000002</v>
      </c>
      <c r="NY34">
        <v>52.762999999999998</v>
      </c>
      <c r="NZ34">
        <v>52.587000000000003</v>
      </c>
      <c r="OA34">
        <v>52.725000000000001</v>
      </c>
      <c r="OB34">
        <v>53.084000000000003</v>
      </c>
      <c r="OC34">
        <v>53.051000000000002</v>
      </c>
      <c r="OD34">
        <v>53.183</v>
      </c>
      <c r="OE34">
        <v>53.241</v>
      </c>
      <c r="OF34">
        <v>53.354999999999997</v>
      </c>
      <c r="OG34">
        <v>53.426000000000002</v>
      </c>
      <c r="OH34">
        <v>53.542000000000002</v>
      </c>
      <c r="OI34">
        <v>53.753999999999998</v>
      </c>
      <c r="OJ34">
        <v>53.631999999999998</v>
      </c>
      <c r="OK34">
        <v>53.798999999999999</v>
      </c>
      <c r="OL34">
        <v>54.095999999999997</v>
      </c>
      <c r="OM34">
        <v>53.718000000000004</v>
      </c>
      <c r="ON34">
        <v>54.393999999999998</v>
      </c>
      <c r="OO34">
        <v>54.101999999999997</v>
      </c>
    </row>
    <row r="35" spans="1:405" x14ac:dyDescent="0.25">
      <c r="A35" t="s">
        <v>9</v>
      </c>
      <c r="B35" t="s">
        <v>10</v>
      </c>
      <c r="D35">
        <v>1</v>
      </c>
      <c r="E35">
        <v>26.228999999999999</v>
      </c>
      <c r="F35">
        <v>25.847000000000001</v>
      </c>
      <c r="G35">
        <v>25.635999999999999</v>
      </c>
      <c r="H35">
        <v>25.581</v>
      </c>
      <c r="I35">
        <v>25.452999999999999</v>
      </c>
      <c r="J35">
        <v>25.562000000000001</v>
      </c>
      <c r="K35">
        <v>25.347000000000001</v>
      </c>
      <c r="L35">
        <v>25.513999999999999</v>
      </c>
      <c r="M35">
        <v>25.433</v>
      </c>
      <c r="N35">
        <v>25.553000000000001</v>
      </c>
      <c r="O35">
        <v>25.527999999999999</v>
      </c>
      <c r="P35">
        <v>25.491</v>
      </c>
      <c r="Q35">
        <v>25.459</v>
      </c>
      <c r="R35">
        <v>25.541</v>
      </c>
      <c r="S35">
        <v>25.521999999999998</v>
      </c>
      <c r="T35">
        <v>25.516999999999999</v>
      </c>
      <c r="U35">
        <v>25.46</v>
      </c>
      <c r="V35">
        <v>25.501000000000001</v>
      </c>
      <c r="W35">
        <v>25.521999999999998</v>
      </c>
      <c r="X35">
        <v>25.594000000000001</v>
      </c>
      <c r="Y35">
        <v>25.568999999999999</v>
      </c>
      <c r="Z35">
        <v>25.568999999999999</v>
      </c>
      <c r="AA35">
        <v>25.582999999999998</v>
      </c>
      <c r="AB35">
        <v>25.654</v>
      </c>
      <c r="AC35">
        <v>25.515000000000001</v>
      </c>
      <c r="AD35">
        <v>25.46</v>
      </c>
      <c r="AE35">
        <v>25.535</v>
      </c>
      <c r="AF35">
        <v>25.664000000000001</v>
      </c>
      <c r="AG35">
        <v>25.721</v>
      </c>
      <c r="AH35">
        <v>25.631</v>
      </c>
      <c r="AI35">
        <v>25.643000000000001</v>
      </c>
      <c r="AJ35">
        <v>25.67</v>
      </c>
      <c r="AK35">
        <v>25.664000000000001</v>
      </c>
      <c r="AL35">
        <v>25.712</v>
      </c>
      <c r="AM35">
        <v>25.652000000000001</v>
      </c>
      <c r="AN35">
        <v>25.782</v>
      </c>
      <c r="AO35">
        <v>25.635999999999999</v>
      </c>
      <c r="AP35">
        <v>25.646999999999998</v>
      </c>
      <c r="AQ35">
        <v>25.876000000000001</v>
      </c>
      <c r="AR35">
        <v>25.684000000000001</v>
      </c>
      <c r="AS35">
        <v>25.814</v>
      </c>
      <c r="AT35">
        <v>25.867000000000001</v>
      </c>
      <c r="AU35">
        <v>25.742000000000001</v>
      </c>
      <c r="AV35">
        <v>25.83</v>
      </c>
      <c r="AW35">
        <v>25.835000000000001</v>
      </c>
      <c r="AX35">
        <v>25.867000000000001</v>
      </c>
      <c r="AY35">
        <v>25.968</v>
      </c>
      <c r="AZ35">
        <v>25.827999999999999</v>
      </c>
      <c r="BA35">
        <v>25.876000000000001</v>
      </c>
      <c r="BB35">
        <v>26.055</v>
      </c>
      <c r="BC35">
        <v>26.065000000000001</v>
      </c>
      <c r="BD35">
        <v>26.074000000000002</v>
      </c>
      <c r="BE35">
        <v>26.175999999999998</v>
      </c>
      <c r="BF35">
        <v>26.378</v>
      </c>
      <c r="BG35">
        <v>26.244</v>
      </c>
      <c r="BH35">
        <v>26.488</v>
      </c>
      <c r="BI35">
        <v>26.632999999999999</v>
      </c>
      <c r="BJ35">
        <v>26.788</v>
      </c>
      <c r="BK35">
        <v>26.817</v>
      </c>
      <c r="BL35">
        <v>27.093</v>
      </c>
      <c r="BM35">
        <v>26.986000000000001</v>
      </c>
      <c r="BN35">
        <v>27.274999999999999</v>
      </c>
      <c r="BO35">
        <v>27.484999999999999</v>
      </c>
      <c r="BP35">
        <v>27.559000000000001</v>
      </c>
      <c r="BQ35">
        <v>27.853999999999999</v>
      </c>
      <c r="BR35">
        <v>28.120999999999999</v>
      </c>
      <c r="BS35">
        <v>28.581</v>
      </c>
      <c r="BT35">
        <v>28.722999999999999</v>
      </c>
      <c r="BU35">
        <v>28.681000000000001</v>
      </c>
      <c r="BV35">
        <v>29.167000000000002</v>
      </c>
      <c r="BW35">
        <v>29.547999999999998</v>
      </c>
      <c r="BX35">
        <v>30.178999999999998</v>
      </c>
      <c r="BY35">
        <v>30.434999999999999</v>
      </c>
      <c r="BZ35">
        <v>31.395</v>
      </c>
      <c r="CA35">
        <v>31.696000000000002</v>
      </c>
      <c r="CB35">
        <v>32.387999999999998</v>
      </c>
      <c r="CC35">
        <v>33.301000000000002</v>
      </c>
      <c r="CD35">
        <v>33.985999999999997</v>
      </c>
      <c r="CE35">
        <v>34.69</v>
      </c>
      <c r="CF35">
        <v>35.786999999999999</v>
      </c>
      <c r="CG35">
        <v>36.436</v>
      </c>
      <c r="CH35">
        <v>37.055999999999997</v>
      </c>
      <c r="CI35">
        <v>37.814999999999998</v>
      </c>
      <c r="CJ35">
        <v>38.688000000000002</v>
      </c>
      <c r="CK35">
        <v>39.9</v>
      </c>
      <c r="CL35">
        <v>40.792000000000002</v>
      </c>
      <c r="CM35">
        <v>42.197000000000003</v>
      </c>
      <c r="CN35">
        <v>42.460999999999999</v>
      </c>
      <c r="CO35">
        <v>43.228999999999999</v>
      </c>
      <c r="CP35">
        <v>43.898000000000003</v>
      </c>
      <c r="CQ35">
        <v>44.3</v>
      </c>
      <c r="CR35">
        <v>44.527000000000001</v>
      </c>
      <c r="CS35">
        <v>44.802</v>
      </c>
      <c r="CT35">
        <v>45.752000000000002</v>
      </c>
      <c r="CU35">
        <v>45.628999999999998</v>
      </c>
      <c r="CV35">
        <v>46.548999999999999</v>
      </c>
      <c r="CW35">
        <v>46.720999999999997</v>
      </c>
      <c r="CX35">
        <v>49.043999999999997</v>
      </c>
      <c r="CY35">
        <v>51.378999999999998</v>
      </c>
      <c r="CZ35">
        <v>51.631</v>
      </c>
      <c r="DA35">
        <v>52.813000000000002</v>
      </c>
      <c r="DB35">
        <v>52.67</v>
      </c>
      <c r="DC35">
        <v>52.835000000000001</v>
      </c>
      <c r="DD35">
        <v>53.093000000000004</v>
      </c>
      <c r="DE35">
        <v>52.713999999999999</v>
      </c>
      <c r="DF35">
        <v>52.414000000000001</v>
      </c>
      <c r="DG35">
        <v>52.357999999999997</v>
      </c>
      <c r="DH35">
        <v>53.594000000000001</v>
      </c>
      <c r="DI35">
        <v>52.261000000000003</v>
      </c>
      <c r="DJ35">
        <v>52.664000000000001</v>
      </c>
      <c r="DK35">
        <v>51.899000000000001</v>
      </c>
      <c r="DL35">
        <v>52.09</v>
      </c>
      <c r="DM35">
        <v>51.706000000000003</v>
      </c>
      <c r="DN35">
        <v>52.345999999999997</v>
      </c>
      <c r="DO35">
        <v>53.128999999999998</v>
      </c>
      <c r="DP35">
        <v>53.292000000000002</v>
      </c>
      <c r="DQ35">
        <v>52.930999999999997</v>
      </c>
      <c r="DR35">
        <v>53.917999999999999</v>
      </c>
      <c r="DS35">
        <v>54.146000000000001</v>
      </c>
      <c r="DT35">
        <v>54.914000000000001</v>
      </c>
      <c r="DU35">
        <v>55.72</v>
      </c>
      <c r="DV35">
        <v>55.981999999999999</v>
      </c>
      <c r="DW35">
        <v>55.59</v>
      </c>
      <c r="DX35">
        <v>56.735999999999997</v>
      </c>
      <c r="DY35">
        <v>57.47</v>
      </c>
      <c r="DZ35">
        <v>58.308</v>
      </c>
      <c r="EA35">
        <v>59.198</v>
      </c>
      <c r="EB35">
        <v>59.116</v>
      </c>
      <c r="EC35">
        <v>60.031999999999996</v>
      </c>
      <c r="ED35">
        <v>60.878999999999998</v>
      </c>
      <c r="EE35">
        <v>61.524999999999999</v>
      </c>
      <c r="EF35">
        <v>63.027000000000001</v>
      </c>
      <c r="EG35">
        <v>62.781999999999996</v>
      </c>
      <c r="EH35">
        <v>64.638000000000005</v>
      </c>
      <c r="EI35">
        <v>64.763000000000005</v>
      </c>
      <c r="EJ35">
        <v>66.057000000000002</v>
      </c>
      <c r="EK35">
        <v>67.347999999999999</v>
      </c>
      <c r="EL35">
        <v>68.486000000000004</v>
      </c>
      <c r="EM35">
        <v>69.451999999999998</v>
      </c>
      <c r="EN35">
        <v>70.775999999999996</v>
      </c>
      <c r="EO35">
        <v>71.781999999999996</v>
      </c>
      <c r="EP35">
        <v>73.625</v>
      </c>
      <c r="EQ35">
        <v>74.325999999999993</v>
      </c>
      <c r="ER35">
        <v>76.301000000000002</v>
      </c>
      <c r="ES35">
        <v>76.834000000000003</v>
      </c>
      <c r="ET35">
        <v>77.515000000000001</v>
      </c>
      <c r="EU35">
        <v>79.837999999999994</v>
      </c>
      <c r="EV35">
        <v>80.350999999999999</v>
      </c>
      <c r="EW35">
        <v>81.706000000000003</v>
      </c>
      <c r="EX35">
        <v>83.338999999999999</v>
      </c>
      <c r="EY35">
        <v>84.418999999999997</v>
      </c>
      <c r="EZ35">
        <v>85.028999999999996</v>
      </c>
      <c r="FA35">
        <v>86.51</v>
      </c>
      <c r="FB35">
        <v>87.872</v>
      </c>
      <c r="FC35">
        <v>89.295000000000002</v>
      </c>
      <c r="FD35">
        <v>89.51</v>
      </c>
      <c r="FE35">
        <v>90.594999999999999</v>
      </c>
      <c r="FF35">
        <v>91.930999999999997</v>
      </c>
      <c r="FG35">
        <v>93.596999999999994</v>
      </c>
      <c r="FH35">
        <v>94.075000000000003</v>
      </c>
      <c r="FI35">
        <v>94.775999999999996</v>
      </c>
      <c r="FJ35">
        <v>95.075999999999993</v>
      </c>
      <c r="FK35">
        <v>96.206999999999994</v>
      </c>
      <c r="FL35">
        <v>96.605000000000004</v>
      </c>
      <c r="FM35">
        <v>97.507999999999996</v>
      </c>
      <c r="FN35">
        <v>98.024000000000001</v>
      </c>
      <c r="FO35">
        <v>98.186000000000007</v>
      </c>
      <c r="FP35">
        <v>99.042000000000002</v>
      </c>
      <c r="FQ35">
        <v>98.902000000000001</v>
      </c>
      <c r="FR35">
        <v>99.183999999999997</v>
      </c>
      <c r="FS35">
        <v>100.02500000000001</v>
      </c>
      <c r="FT35">
        <v>99.266999999999996</v>
      </c>
      <c r="FU35">
        <v>100.047</v>
      </c>
      <c r="FV35">
        <v>100.349</v>
      </c>
      <c r="FW35">
        <v>100.2</v>
      </c>
      <c r="FX35">
        <v>100.70099999999999</v>
      </c>
      <c r="FY35">
        <v>100.72199999999999</v>
      </c>
      <c r="FZ35">
        <v>99.66</v>
      </c>
      <c r="GA35">
        <v>100.60299999999999</v>
      </c>
      <c r="GB35">
        <v>100.074</v>
      </c>
      <c r="GC35">
        <v>100.304</v>
      </c>
      <c r="GD35">
        <v>100.65600000000001</v>
      </c>
      <c r="GE35">
        <v>100.065</v>
      </c>
      <c r="GF35">
        <v>100.355</v>
      </c>
      <c r="GG35">
        <v>99.793999999999997</v>
      </c>
      <c r="GH35">
        <v>99.700999999999993</v>
      </c>
      <c r="GI35">
        <v>99.186000000000007</v>
      </c>
      <c r="GJ35">
        <v>99.736999999999995</v>
      </c>
      <c r="GK35">
        <v>99.328999999999994</v>
      </c>
      <c r="GL35">
        <v>99.289000000000001</v>
      </c>
      <c r="GM35">
        <v>99.143000000000001</v>
      </c>
      <c r="GN35">
        <v>99.02</v>
      </c>
      <c r="GO35">
        <v>98.956999999999994</v>
      </c>
      <c r="GP35">
        <v>98.673000000000002</v>
      </c>
      <c r="GQ35">
        <v>98.168000000000006</v>
      </c>
      <c r="GR35">
        <v>97.938999999999993</v>
      </c>
      <c r="GS35">
        <v>97.69</v>
      </c>
      <c r="GT35">
        <v>97.935000000000002</v>
      </c>
      <c r="GU35">
        <v>97.751000000000005</v>
      </c>
      <c r="GV35">
        <v>97.28</v>
      </c>
      <c r="GW35">
        <v>97.412999999999997</v>
      </c>
      <c r="GX35">
        <v>97.376000000000005</v>
      </c>
      <c r="GY35">
        <v>96.932000000000002</v>
      </c>
      <c r="GZ35">
        <v>96.781000000000006</v>
      </c>
      <c r="HA35">
        <v>96.805999999999997</v>
      </c>
      <c r="HB35">
        <v>96.986000000000004</v>
      </c>
      <c r="HC35">
        <v>96.328000000000003</v>
      </c>
      <c r="HD35">
        <v>95.962999999999994</v>
      </c>
      <c r="HE35">
        <v>96.132999999999996</v>
      </c>
      <c r="HF35">
        <v>95.283000000000001</v>
      </c>
      <c r="HG35">
        <v>95.766000000000005</v>
      </c>
      <c r="HH35">
        <v>95.344999999999999</v>
      </c>
      <c r="HI35">
        <v>95.41</v>
      </c>
      <c r="HJ35">
        <v>95.442999999999998</v>
      </c>
      <c r="HK35">
        <v>95.47</v>
      </c>
      <c r="HL35">
        <v>95.251999999999995</v>
      </c>
      <c r="HM35">
        <v>94.724999999999994</v>
      </c>
      <c r="HN35">
        <v>94.989000000000004</v>
      </c>
      <c r="HO35">
        <v>94.933999999999997</v>
      </c>
      <c r="HP35">
        <v>94.808999999999997</v>
      </c>
      <c r="HQ35">
        <v>94.474999999999994</v>
      </c>
      <c r="HR35">
        <v>94.876999999999995</v>
      </c>
      <c r="HS35">
        <v>94.251999999999995</v>
      </c>
      <c r="HT35">
        <v>94.186000000000007</v>
      </c>
      <c r="HU35">
        <v>94.097999999999999</v>
      </c>
      <c r="HV35">
        <v>94.269000000000005</v>
      </c>
      <c r="HW35">
        <v>93.763999999999996</v>
      </c>
      <c r="HX35">
        <v>93.811000000000007</v>
      </c>
      <c r="HY35">
        <v>94.138999999999996</v>
      </c>
      <c r="HZ35">
        <v>93.763999999999996</v>
      </c>
      <c r="IA35">
        <v>93.924999999999997</v>
      </c>
      <c r="IB35">
        <v>93.903999999999996</v>
      </c>
      <c r="IC35">
        <v>93.778999999999996</v>
      </c>
      <c r="ID35">
        <v>93.731999999999999</v>
      </c>
      <c r="IE35">
        <v>93.076999999999998</v>
      </c>
      <c r="IF35">
        <v>92.926000000000002</v>
      </c>
      <c r="IG35">
        <v>93.53</v>
      </c>
      <c r="IH35">
        <v>93.272999999999996</v>
      </c>
      <c r="II35">
        <v>93.274000000000001</v>
      </c>
      <c r="IJ35">
        <v>93.328999999999994</v>
      </c>
      <c r="IK35">
        <v>92.847999999999999</v>
      </c>
      <c r="IL35">
        <v>93.158000000000001</v>
      </c>
      <c r="IM35">
        <v>92.781000000000006</v>
      </c>
      <c r="IN35">
        <v>92.731999999999999</v>
      </c>
      <c r="IO35">
        <v>92.417000000000002</v>
      </c>
      <c r="IP35">
        <v>92.418999999999997</v>
      </c>
      <c r="IQ35">
        <v>92.531000000000006</v>
      </c>
      <c r="IR35">
        <v>92.132000000000005</v>
      </c>
      <c r="IS35">
        <v>92.244</v>
      </c>
      <c r="IT35">
        <v>91.989000000000004</v>
      </c>
      <c r="IU35">
        <v>92.025999999999996</v>
      </c>
      <c r="IV35">
        <v>91.855000000000004</v>
      </c>
      <c r="IW35">
        <v>91.846000000000004</v>
      </c>
      <c r="IX35">
        <v>91.656999999999996</v>
      </c>
      <c r="IY35">
        <v>91.533000000000001</v>
      </c>
      <c r="IZ35">
        <v>91.343000000000004</v>
      </c>
      <c r="JA35">
        <v>91.162999999999997</v>
      </c>
      <c r="JB35">
        <v>91.332999999999998</v>
      </c>
      <c r="JC35">
        <v>91.332999999999998</v>
      </c>
      <c r="JD35">
        <v>91.114999999999995</v>
      </c>
      <c r="JE35">
        <v>90.878</v>
      </c>
      <c r="JF35">
        <v>91.162000000000006</v>
      </c>
      <c r="JG35">
        <v>90.605000000000004</v>
      </c>
      <c r="JH35">
        <v>90.622</v>
      </c>
      <c r="JI35">
        <v>90.915999999999997</v>
      </c>
      <c r="JJ35">
        <v>90.430999999999997</v>
      </c>
      <c r="JK35">
        <v>90.402000000000001</v>
      </c>
      <c r="JL35">
        <v>90.366</v>
      </c>
      <c r="JM35">
        <v>90.45</v>
      </c>
      <c r="JN35">
        <v>90.344999999999999</v>
      </c>
      <c r="JO35">
        <v>89.864999999999995</v>
      </c>
      <c r="JP35">
        <v>90.055000000000007</v>
      </c>
      <c r="JQ35">
        <v>90.222999999999999</v>
      </c>
      <c r="JR35">
        <v>89.637</v>
      </c>
      <c r="JS35">
        <v>90.082999999999998</v>
      </c>
      <c r="JT35">
        <v>89.296000000000006</v>
      </c>
      <c r="JU35">
        <v>89.686999999999998</v>
      </c>
      <c r="JV35">
        <v>89.825000000000003</v>
      </c>
      <c r="JW35">
        <v>89.629000000000005</v>
      </c>
      <c r="JX35">
        <v>89.852000000000004</v>
      </c>
      <c r="JY35">
        <v>89.453999999999994</v>
      </c>
      <c r="JZ35">
        <v>89.454999999999998</v>
      </c>
      <c r="KA35">
        <v>89.718999999999994</v>
      </c>
      <c r="KB35">
        <v>89.685000000000002</v>
      </c>
      <c r="KC35">
        <v>89.197999999999993</v>
      </c>
      <c r="KD35">
        <v>89.057000000000002</v>
      </c>
      <c r="KE35">
        <v>89.406999999999996</v>
      </c>
      <c r="KF35">
        <v>89.406999999999996</v>
      </c>
      <c r="KG35">
        <v>88.789000000000001</v>
      </c>
      <c r="KH35">
        <v>88.637</v>
      </c>
      <c r="KI35">
        <v>89.1</v>
      </c>
      <c r="KJ35">
        <v>88.772999999999996</v>
      </c>
      <c r="KK35">
        <v>88.954999999999998</v>
      </c>
      <c r="KL35">
        <v>88.798000000000002</v>
      </c>
      <c r="KM35">
        <v>88.927999999999997</v>
      </c>
      <c r="KN35">
        <v>88.378</v>
      </c>
      <c r="KO35">
        <v>88.727000000000004</v>
      </c>
      <c r="KP35">
        <v>88.347999999999999</v>
      </c>
      <c r="KQ35">
        <v>88.947999999999993</v>
      </c>
      <c r="KR35">
        <v>88.314999999999998</v>
      </c>
      <c r="KS35">
        <v>88.463999999999999</v>
      </c>
      <c r="KT35">
        <v>88.244</v>
      </c>
      <c r="KU35">
        <v>88.128</v>
      </c>
      <c r="KV35">
        <v>88.472999999999999</v>
      </c>
      <c r="KW35">
        <v>88.180999999999997</v>
      </c>
      <c r="KX35">
        <v>88.162999999999997</v>
      </c>
      <c r="KY35">
        <v>87.866</v>
      </c>
      <c r="KZ35">
        <v>87.930999999999997</v>
      </c>
      <c r="LA35">
        <v>87.712999999999994</v>
      </c>
      <c r="LB35">
        <v>88.097999999999999</v>
      </c>
      <c r="LC35">
        <v>87.222999999999999</v>
      </c>
      <c r="LD35">
        <v>87.933000000000007</v>
      </c>
      <c r="LE35">
        <v>87.7</v>
      </c>
      <c r="LF35">
        <v>87.611000000000004</v>
      </c>
      <c r="LG35">
        <v>87.509</v>
      </c>
      <c r="LH35">
        <v>87.620999999999995</v>
      </c>
      <c r="LI35">
        <v>87.906999999999996</v>
      </c>
      <c r="LJ35">
        <v>87.739000000000004</v>
      </c>
      <c r="LK35">
        <v>87.070999999999998</v>
      </c>
      <c r="LL35">
        <v>87.251999999999995</v>
      </c>
      <c r="LM35">
        <v>87.338999999999999</v>
      </c>
      <c r="LN35">
        <v>87.277000000000001</v>
      </c>
      <c r="LO35">
        <v>87.444999999999993</v>
      </c>
      <c r="LP35">
        <v>87.048000000000002</v>
      </c>
      <c r="LQ35">
        <v>87.317999999999998</v>
      </c>
      <c r="LR35">
        <v>87.13</v>
      </c>
      <c r="LS35">
        <v>86.896000000000001</v>
      </c>
      <c r="LT35">
        <v>86.622</v>
      </c>
      <c r="LU35">
        <v>86.855000000000004</v>
      </c>
      <c r="LV35">
        <v>86.994</v>
      </c>
      <c r="LW35">
        <v>86.998999999999995</v>
      </c>
      <c r="LX35">
        <v>86.603999999999999</v>
      </c>
      <c r="LY35">
        <v>86.715999999999994</v>
      </c>
      <c r="LZ35">
        <v>86.911000000000001</v>
      </c>
      <c r="MA35">
        <v>86.48</v>
      </c>
      <c r="MB35">
        <v>86.653000000000006</v>
      </c>
      <c r="MC35">
        <v>86.760999999999996</v>
      </c>
      <c r="MD35">
        <v>86.563999999999993</v>
      </c>
      <c r="ME35">
        <v>86.203000000000003</v>
      </c>
      <c r="MF35">
        <v>86.658000000000001</v>
      </c>
      <c r="MG35">
        <v>86.581999999999994</v>
      </c>
      <c r="MH35">
        <v>86.738</v>
      </c>
      <c r="MI35">
        <v>86.402000000000001</v>
      </c>
      <c r="MJ35">
        <v>86.682000000000002</v>
      </c>
      <c r="MK35">
        <v>86.256</v>
      </c>
      <c r="ML35">
        <v>86.528000000000006</v>
      </c>
      <c r="MM35">
        <v>86.388999999999996</v>
      </c>
      <c r="MN35">
        <v>86.302999999999997</v>
      </c>
      <c r="MO35">
        <v>85.933999999999997</v>
      </c>
      <c r="MP35">
        <v>85.721000000000004</v>
      </c>
      <c r="MQ35">
        <v>85.926000000000002</v>
      </c>
      <c r="MR35">
        <v>86.143000000000001</v>
      </c>
      <c r="MS35">
        <v>86.171000000000006</v>
      </c>
      <c r="MT35">
        <v>86.286000000000001</v>
      </c>
      <c r="MU35">
        <v>85.887</v>
      </c>
      <c r="MV35">
        <v>85.905000000000001</v>
      </c>
      <c r="MW35">
        <v>86.117999999999995</v>
      </c>
      <c r="MX35">
        <v>86.007999999999996</v>
      </c>
      <c r="MY35">
        <v>85.497</v>
      </c>
      <c r="MZ35">
        <v>85.808999999999997</v>
      </c>
      <c r="NA35">
        <v>85.745000000000005</v>
      </c>
      <c r="NB35">
        <v>86.25</v>
      </c>
      <c r="NC35">
        <v>85.947999999999993</v>
      </c>
      <c r="ND35">
        <v>85.646000000000001</v>
      </c>
      <c r="NE35">
        <v>85.757000000000005</v>
      </c>
      <c r="NF35">
        <v>85.796000000000006</v>
      </c>
      <c r="NG35">
        <v>85.936000000000007</v>
      </c>
      <c r="NH35">
        <v>85.778000000000006</v>
      </c>
      <c r="NI35">
        <v>85.606999999999999</v>
      </c>
      <c r="NJ35">
        <v>85.518000000000001</v>
      </c>
      <c r="NK35">
        <v>85.706999999999994</v>
      </c>
      <c r="NL35">
        <v>85.606999999999999</v>
      </c>
      <c r="NM35">
        <v>85.531999999999996</v>
      </c>
      <c r="NN35">
        <v>85.581999999999994</v>
      </c>
      <c r="NO35">
        <v>85.447000000000003</v>
      </c>
      <c r="NP35">
        <v>85.668000000000006</v>
      </c>
      <c r="NQ35">
        <v>85.858999999999995</v>
      </c>
      <c r="NR35">
        <v>85.241</v>
      </c>
      <c r="NS35">
        <v>85.793000000000006</v>
      </c>
      <c r="NT35">
        <v>86.106999999999999</v>
      </c>
      <c r="NU35">
        <v>85.664000000000001</v>
      </c>
      <c r="NV35">
        <v>85.320999999999998</v>
      </c>
      <c r="NW35">
        <v>85.453999999999994</v>
      </c>
      <c r="NX35">
        <v>85.578999999999994</v>
      </c>
      <c r="NY35">
        <v>85.864000000000004</v>
      </c>
      <c r="NZ35">
        <v>85.269000000000005</v>
      </c>
      <c r="OA35">
        <v>85.415000000000006</v>
      </c>
      <c r="OB35">
        <v>85.450999999999993</v>
      </c>
      <c r="OC35">
        <v>85.284000000000006</v>
      </c>
      <c r="OD35">
        <v>85.206999999999994</v>
      </c>
      <c r="OE35">
        <v>85.272000000000006</v>
      </c>
      <c r="OF35">
        <v>85.471999999999994</v>
      </c>
      <c r="OG35">
        <v>85.521000000000001</v>
      </c>
      <c r="OH35">
        <v>85.117000000000004</v>
      </c>
      <c r="OI35">
        <v>85.531999999999996</v>
      </c>
      <c r="OJ35">
        <v>85.484999999999999</v>
      </c>
      <c r="OK35">
        <v>85.661000000000001</v>
      </c>
      <c r="OL35">
        <v>85.453000000000003</v>
      </c>
      <c r="OM35">
        <v>85.447000000000003</v>
      </c>
      <c r="ON35">
        <v>86.096999999999994</v>
      </c>
      <c r="OO35">
        <v>85.528000000000006</v>
      </c>
    </row>
    <row r="36" spans="1:405" x14ac:dyDescent="0.25">
      <c r="A36" t="s">
        <v>81</v>
      </c>
      <c r="B36" t="s">
        <v>82</v>
      </c>
      <c r="D36">
        <v>1</v>
      </c>
      <c r="E36">
        <v>18.745999999999999</v>
      </c>
      <c r="F36">
        <v>18.716000000000001</v>
      </c>
      <c r="G36">
        <v>18.579000000000001</v>
      </c>
      <c r="H36">
        <v>18.565000000000001</v>
      </c>
      <c r="I36">
        <v>18.545999999999999</v>
      </c>
      <c r="J36">
        <v>18.545000000000002</v>
      </c>
      <c r="K36">
        <v>18.512</v>
      </c>
      <c r="L36">
        <v>18.558</v>
      </c>
      <c r="M36">
        <v>18.497</v>
      </c>
      <c r="N36">
        <v>18.495000000000001</v>
      </c>
      <c r="O36">
        <v>18.523</v>
      </c>
      <c r="P36">
        <v>18.556999999999999</v>
      </c>
      <c r="Q36">
        <v>18.481999999999999</v>
      </c>
      <c r="R36">
        <v>18.501000000000001</v>
      </c>
      <c r="S36">
        <v>18.472000000000001</v>
      </c>
      <c r="T36">
        <v>18.524000000000001</v>
      </c>
      <c r="U36">
        <v>18.59</v>
      </c>
      <c r="V36">
        <v>18.48</v>
      </c>
      <c r="W36">
        <v>18.527999999999999</v>
      </c>
      <c r="X36">
        <v>18.623999999999999</v>
      </c>
      <c r="Y36">
        <v>18.420999999999999</v>
      </c>
      <c r="Z36">
        <v>18.506</v>
      </c>
      <c r="AA36">
        <v>18.422999999999998</v>
      </c>
      <c r="AB36">
        <v>18.623999999999999</v>
      </c>
      <c r="AC36">
        <v>18.504999999999999</v>
      </c>
      <c r="AD36">
        <v>18.518999999999998</v>
      </c>
      <c r="AE36">
        <v>18.478000000000002</v>
      </c>
      <c r="AF36">
        <v>18.545999999999999</v>
      </c>
      <c r="AG36">
        <v>18.376000000000001</v>
      </c>
      <c r="AH36">
        <v>18.376999999999999</v>
      </c>
      <c r="AI36">
        <v>18.507000000000001</v>
      </c>
      <c r="AJ36">
        <v>18.579000000000001</v>
      </c>
      <c r="AK36">
        <v>18.38</v>
      </c>
      <c r="AL36">
        <v>18.439</v>
      </c>
      <c r="AM36">
        <v>18.331</v>
      </c>
      <c r="AN36">
        <v>18.46</v>
      </c>
      <c r="AO36">
        <v>18.234999999999999</v>
      </c>
      <c r="AP36">
        <v>18.36</v>
      </c>
      <c r="AQ36">
        <v>18.510999999999999</v>
      </c>
      <c r="AR36">
        <v>18.495999999999999</v>
      </c>
      <c r="AS36">
        <v>18.507000000000001</v>
      </c>
      <c r="AT36">
        <v>18.399000000000001</v>
      </c>
      <c r="AU36">
        <v>18.504999999999999</v>
      </c>
      <c r="AV36">
        <v>18.462</v>
      </c>
      <c r="AW36">
        <v>18.574999999999999</v>
      </c>
      <c r="AX36">
        <v>18.484000000000002</v>
      </c>
      <c r="AY36">
        <v>18.495999999999999</v>
      </c>
      <c r="AZ36">
        <v>18.504999999999999</v>
      </c>
      <c r="BA36">
        <v>18.454000000000001</v>
      </c>
      <c r="BB36">
        <v>18.477</v>
      </c>
      <c r="BC36">
        <v>18.513000000000002</v>
      </c>
      <c r="BD36">
        <v>18.535</v>
      </c>
      <c r="BE36">
        <v>18.471</v>
      </c>
      <c r="BF36">
        <v>18.57</v>
      </c>
      <c r="BG36">
        <v>18.535</v>
      </c>
      <c r="BH36">
        <v>18.442</v>
      </c>
      <c r="BI36">
        <v>18.484000000000002</v>
      </c>
      <c r="BJ36">
        <v>18.481999999999999</v>
      </c>
      <c r="BK36">
        <v>18.463000000000001</v>
      </c>
      <c r="BL36">
        <v>18.573</v>
      </c>
      <c r="BM36">
        <v>18.558</v>
      </c>
      <c r="BN36">
        <v>18.552</v>
      </c>
      <c r="BO36">
        <v>18.465</v>
      </c>
      <c r="BP36">
        <v>18.411000000000001</v>
      </c>
      <c r="BQ36">
        <v>18.428000000000001</v>
      </c>
      <c r="BR36">
        <v>18.331</v>
      </c>
      <c r="BS36">
        <v>18.562000000000001</v>
      </c>
      <c r="BT36">
        <v>18.335000000000001</v>
      </c>
      <c r="BU36">
        <v>18.478000000000002</v>
      </c>
      <c r="BV36">
        <v>18.52</v>
      </c>
      <c r="BW36">
        <v>18.581</v>
      </c>
      <c r="BX36">
        <v>18.443000000000001</v>
      </c>
      <c r="BY36">
        <v>18.527999999999999</v>
      </c>
      <c r="BZ36">
        <v>18.581</v>
      </c>
      <c r="CA36">
        <v>18.416</v>
      </c>
      <c r="CB36">
        <v>18.454000000000001</v>
      </c>
      <c r="CC36">
        <v>18.733000000000001</v>
      </c>
      <c r="CD36">
        <v>18.574000000000002</v>
      </c>
      <c r="CE36">
        <v>18.439</v>
      </c>
      <c r="CF36">
        <v>18.648</v>
      </c>
      <c r="CG36">
        <v>18.46</v>
      </c>
      <c r="CH36">
        <v>18.626999999999999</v>
      </c>
      <c r="CI36">
        <v>18.454000000000001</v>
      </c>
      <c r="CJ36">
        <v>18.603999999999999</v>
      </c>
      <c r="CK36">
        <v>18.638999999999999</v>
      </c>
      <c r="CL36">
        <v>18.728000000000002</v>
      </c>
      <c r="CM36">
        <v>18.545999999999999</v>
      </c>
      <c r="CN36">
        <v>18.579000000000001</v>
      </c>
      <c r="CO36">
        <v>18.567</v>
      </c>
      <c r="CP36">
        <v>18.728000000000002</v>
      </c>
      <c r="CQ36">
        <v>18.704999999999998</v>
      </c>
      <c r="CR36">
        <v>18.66</v>
      </c>
      <c r="CS36">
        <v>18.678999999999998</v>
      </c>
      <c r="CT36">
        <v>18.745000000000001</v>
      </c>
      <c r="CU36">
        <v>18.545999999999999</v>
      </c>
      <c r="CV36">
        <v>18.637</v>
      </c>
      <c r="CW36">
        <v>18.888000000000002</v>
      </c>
      <c r="CX36">
        <v>18.616</v>
      </c>
      <c r="CY36">
        <v>18.786999999999999</v>
      </c>
      <c r="CZ36">
        <v>18.690000000000001</v>
      </c>
      <c r="DA36">
        <v>18.876000000000001</v>
      </c>
      <c r="DB36">
        <v>18.818999999999999</v>
      </c>
      <c r="DC36">
        <v>18.827000000000002</v>
      </c>
      <c r="DD36">
        <v>18.864000000000001</v>
      </c>
      <c r="DE36">
        <v>18.783999999999999</v>
      </c>
      <c r="DF36">
        <v>18.818999999999999</v>
      </c>
      <c r="DG36">
        <v>18.91</v>
      </c>
      <c r="DH36">
        <v>18.888999999999999</v>
      </c>
      <c r="DI36">
        <v>18.899999999999999</v>
      </c>
      <c r="DJ36">
        <v>18.878</v>
      </c>
      <c r="DK36">
        <v>19.010000000000002</v>
      </c>
      <c r="DL36">
        <v>18.986000000000001</v>
      </c>
      <c r="DM36">
        <v>18.916</v>
      </c>
      <c r="DN36">
        <v>18.986000000000001</v>
      </c>
      <c r="DO36">
        <v>19.064</v>
      </c>
      <c r="DP36">
        <v>19.091999999999999</v>
      </c>
      <c r="DQ36">
        <v>19.116</v>
      </c>
      <c r="DR36">
        <v>19.149000000000001</v>
      </c>
      <c r="DS36">
        <v>19.234000000000002</v>
      </c>
      <c r="DT36">
        <v>19.149000000000001</v>
      </c>
      <c r="DU36">
        <v>19.227</v>
      </c>
      <c r="DV36">
        <v>19.324000000000002</v>
      </c>
      <c r="DW36">
        <v>19.478000000000002</v>
      </c>
      <c r="DX36">
        <v>19.442</v>
      </c>
      <c r="DY36">
        <v>19.498000000000001</v>
      </c>
      <c r="DZ36">
        <v>19.530999999999999</v>
      </c>
      <c r="EA36">
        <v>19.600000000000001</v>
      </c>
      <c r="EB36">
        <v>19.79</v>
      </c>
      <c r="EC36">
        <v>19.754000000000001</v>
      </c>
      <c r="ED36">
        <v>20.027000000000001</v>
      </c>
      <c r="EE36">
        <v>19.957999999999998</v>
      </c>
      <c r="EF36">
        <v>20.099</v>
      </c>
      <c r="EG36">
        <v>20.311</v>
      </c>
      <c r="EH36">
        <v>20.59</v>
      </c>
      <c r="EI36">
        <v>20.545999999999999</v>
      </c>
      <c r="EJ36">
        <v>20.797000000000001</v>
      </c>
      <c r="EK36">
        <v>20.884</v>
      </c>
      <c r="EL36">
        <v>21.114000000000001</v>
      </c>
      <c r="EM36">
        <v>21.407</v>
      </c>
      <c r="EN36">
        <v>21.62</v>
      </c>
      <c r="EO36">
        <v>21.824999999999999</v>
      </c>
      <c r="EP36">
        <v>22.234999999999999</v>
      </c>
      <c r="EQ36">
        <v>22.533999999999999</v>
      </c>
      <c r="ER36">
        <v>22.946999999999999</v>
      </c>
      <c r="ES36">
        <v>23.283000000000001</v>
      </c>
      <c r="ET36">
        <v>23.68</v>
      </c>
      <c r="EU36">
        <v>24.298999999999999</v>
      </c>
      <c r="EV36">
        <v>24.696999999999999</v>
      </c>
      <c r="EW36">
        <v>25.303999999999998</v>
      </c>
      <c r="EX36">
        <v>25.919</v>
      </c>
      <c r="EY36">
        <v>26.446999999999999</v>
      </c>
      <c r="EZ36">
        <v>27.178000000000001</v>
      </c>
      <c r="FA36">
        <v>28.003</v>
      </c>
      <c r="FB36">
        <v>28.702999999999999</v>
      </c>
      <c r="FC36">
        <v>29.471</v>
      </c>
      <c r="FD36">
        <v>29.628</v>
      </c>
      <c r="FE36">
        <v>30.899000000000001</v>
      </c>
      <c r="FF36">
        <v>31.213000000000001</v>
      </c>
      <c r="FG36">
        <v>32.387999999999998</v>
      </c>
      <c r="FH36">
        <v>32.847999999999999</v>
      </c>
      <c r="FI36">
        <v>33.432000000000002</v>
      </c>
      <c r="FJ36">
        <v>33.686999999999998</v>
      </c>
      <c r="FK36">
        <v>34.448999999999998</v>
      </c>
      <c r="FL36">
        <v>35.274000000000001</v>
      </c>
      <c r="FM36">
        <v>35.366999999999997</v>
      </c>
      <c r="FN36">
        <v>36.304000000000002</v>
      </c>
      <c r="FO36">
        <v>37.054000000000002</v>
      </c>
      <c r="FP36">
        <v>37.389000000000003</v>
      </c>
      <c r="FQ36">
        <v>38.24</v>
      </c>
      <c r="FR36">
        <v>39.235999999999997</v>
      </c>
      <c r="FS36">
        <v>39.765000000000001</v>
      </c>
      <c r="FT36">
        <v>40.776000000000003</v>
      </c>
      <c r="FU36">
        <v>41.722000000000001</v>
      </c>
      <c r="FV36">
        <v>42.39</v>
      </c>
      <c r="FW36">
        <v>42.38</v>
      </c>
      <c r="FX36">
        <v>43.473999999999997</v>
      </c>
      <c r="FY36">
        <v>44.39</v>
      </c>
      <c r="FZ36">
        <v>44.331000000000003</v>
      </c>
      <c r="GA36">
        <v>44.500999999999998</v>
      </c>
      <c r="GB36">
        <v>44.798000000000002</v>
      </c>
      <c r="GC36">
        <v>45.459000000000003</v>
      </c>
      <c r="GD36">
        <v>45.26</v>
      </c>
      <c r="GE36">
        <v>45.259</v>
      </c>
      <c r="GF36">
        <v>45.686</v>
      </c>
      <c r="GG36">
        <v>46.167999999999999</v>
      </c>
      <c r="GH36">
        <v>45.997999999999998</v>
      </c>
      <c r="GI36">
        <v>46.15</v>
      </c>
      <c r="GJ36">
        <v>46.35</v>
      </c>
      <c r="GK36">
        <v>46.662999999999997</v>
      </c>
      <c r="GL36">
        <v>46.795999999999999</v>
      </c>
      <c r="GM36">
        <v>47.512999999999998</v>
      </c>
      <c r="GN36">
        <v>47.539000000000001</v>
      </c>
      <c r="GO36">
        <v>47.825000000000003</v>
      </c>
      <c r="GP36">
        <v>47.808999999999997</v>
      </c>
      <c r="GQ36">
        <v>48.497999999999998</v>
      </c>
      <c r="GR36">
        <v>48.555</v>
      </c>
      <c r="GS36">
        <v>48.502000000000002</v>
      </c>
      <c r="GT36">
        <v>49.281999999999996</v>
      </c>
      <c r="GU36">
        <v>49.231999999999999</v>
      </c>
      <c r="GV36">
        <v>49.622</v>
      </c>
      <c r="GW36">
        <v>50.045999999999999</v>
      </c>
      <c r="GX36">
        <v>50.357999999999997</v>
      </c>
      <c r="GY36">
        <v>50.526000000000003</v>
      </c>
      <c r="GZ36">
        <v>50.543999999999997</v>
      </c>
      <c r="HA36">
        <v>50.712000000000003</v>
      </c>
      <c r="HB36">
        <v>51.215000000000003</v>
      </c>
      <c r="HC36">
        <v>51.802999999999997</v>
      </c>
      <c r="HD36">
        <v>52.017000000000003</v>
      </c>
      <c r="HE36">
        <v>52.539000000000001</v>
      </c>
      <c r="HF36">
        <v>52.259</v>
      </c>
      <c r="HG36">
        <v>52.762999999999998</v>
      </c>
      <c r="HH36">
        <v>52.865000000000002</v>
      </c>
      <c r="HI36">
        <v>53.305999999999997</v>
      </c>
      <c r="HJ36">
        <v>53.543999999999997</v>
      </c>
      <c r="HK36">
        <v>54.366999999999997</v>
      </c>
      <c r="HL36">
        <v>55.045000000000002</v>
      </c>
      <c r="HM36">
        <v>55.308999999999997</v>
      </c>
      <c r="HN36">
        <v>54.662999999999997</v>
      </c>
      <c r="HO36">
        <v>55.212000000000003</v>
      </c>
      <c r="HP36">
        <v>55.703000000000003</v>
      </c>
      <c r="HQ36">
        <v>56.148000000000003</v>
      </c>
      <c r="HR36">
        <v>56.125999999999998</v>
      </c>
      <c r="HS36">
        <v>56.607999999999997</v>
      </c>
      <c r="HT36">
        <v>56.716000000000001</v>
      </c>
      <c r="HU36">
        <v>57.725000000000001</v>
      </c>
      <c r="HV36">
        <v>57.610999999999997</v>
      </c>
      <c r="HW36">
        <v>57.933</v>
      </c>
      <c r="HX36">
        <v>58.167000000000002</v>
      </c>
      <c r="HY36">
        <v>58.207000000000001</v>
      </c>
      <c r="HZ36">
        <v>58.963000000000001</v>
      </c>
      <c r="IA36">
        <v>58.91</v>
      </c>
      <c r="IB36">
        <v>59.204000000000001</v>
      </c>
      <c r="IC36">
        <v>59.722000000000001</v>
      </c>
      <c r="ID36">
        <v>60.118000000000002</v>
      </c>
      <c r="IE36">
        <v>60.554000000000002</v>
      </c>
      <c r="IF36">
        <v>60.652000000000001</v>
      </c>
      <c r="IG36">
        <v>61.526000000000003</v>
      </c>
      <c r="IH36">
        <v>61.783000000000001</v>
      </c>
      <c r="II36">
        <v>62.078000000000003</v>
      </c>
      <c r="IJ36">
        <v>62.029000000000003</v>
      </c>
      <c r="IK36">
        <v>62.784999999999997</v>
      </c>
      <c r="IL36">
        <v>63.168999999999997</v>
      </c>
      <c r="IM36">
        <v>63.615000000000002</v>
      </c>
      <c r="IN36">
        <v>63.847999999999999</v>
      </c>
      <c r="IO36">
        <v>64.179000000000002</v>
      </c>
      <c r="IP36">
        <v>64.784999999999997</v>
      </c>
      <c r="IQ36">
        <v>65.108000000000004</v>
      </c>
      <c r="IR36">
        <v>65.703000000000003</v>
      </c>
      <c r="IS36">
        <v>65.611999999999995</v>
      </c>
      <c r="IT36">
        <v>66.460999999999999</v>
      </c>
      <c r="IU36">
        <v>67.090999999999994</v>
      </c>
      <c r="IV36">
        <v>67.376000000000005</v>
      </c>
      <c r="IW36">
        <v>67.474000000000004</v>
      </c>
      <c r="IX36">
        <v>68.343000000000004</v>
      </c>
      <c r="IY36">
        <v>69.299000000000007</v>
      </c>
      <c r="IZ36">
        <v>69.225999999999999</v>
      </c>
      <c r="JA36">
        <v>69.552999999999997</v>
      </c>
      <c r="JB36">
        <v>70.135999999999996</v>
      </c>
      <c r="JC36">
        <v>70.477000000000004</v>
      </c>
      <c r="JD36">
        <v>71.043999999999997</v>
      </c>
      <c r="JE36">
        <v>71.400000000000006</v>
      </c>
      <c r="JF36">
        <v>71.88</v>
      </c>
      <c r="JG36">
        <v>72.12</v>
      </c>
      <c r="JH36">
        <v>72.707999999999998</v>
      </c>
      <c r="JI36">
        <v>72.869</v>
      </c>
      <c r="JJ36">
        <v>73.501999999999995</v>
      </c>
      <c r="JK36">
        <v>74.043000000000006</v>
      </c>
      <c r="JL36">
        <v>74.319000000000003</v>
      </c>
      <c r="JM36">
        <v>74.353999999999999</v>
      </c>
      <c r="JN36">
        <v>75.155000000000001</v>
      </c>
      <c r="JO36">
        <v>75.290000000000006</v>
      </c>
      <c r="JP36">
        <v>75.447999999999993</v>
      </c>
      <c r="JQ36">
        <v>76.045000000000002</v>
      </c>
      <c r="JR36">
        <v>76.275000000000006</v>
      </c>
      <c r="JS36">
        <v>76.442999999999998</v>
      </c>
      <c r="JT36">
        <v>76.617000000000004</v>
      </c>
      <c r="JU36">
        <v>77.057000000000002</v>
      </c>
      <c r="JV36">
        <v>77.561999999999998</v>
      </c>
      <c r="JW36">
        <v>77.445999999999998</v>
      </c>
      <c r="JX36">
        <v>78.114999999999995</v>
      </c>
      <c r="JY36">
        <v>78.265000000000001</v>
      </c>
      <c r="JZ36">
        <v>78.302000000000007</v>
      </c>
      <c r="KA36">
        <v>78.697000000000003</v>
      </c>
      <c r="KB36">
        <v>78.887</v>
      </c>
      <c r="KC36">
        <v>79.319000000000003</v>
      </c>
      <c r="KD36">
        <v>79.44</v>
      </c>
      <c r="KE36">
        <v>79.644000000000005</v>
      </c>
      <c r="KF36">
        <v>79.728999999999999</v>
      </c>
      <c r="KG36">
        <v>80.021000000000001</v>
      </c>
      <c r="KH36">
        <v>79.951999999999998</v>
      </c>
      <c r="KI36">
        <v>80.325999999999993</v>
      </c>
      <c r="KJ36">
        <v>80.492999999999995</v>
      </c>
      <c r="KK36">
        <v>80.510999999999996</v>
      </c>
      <c r="KL36">
        <v>81.105999999999995</v>
      </c>
      <c r="KM36">
        <v>81.058000000000007</v>
      </c>
      <c r="KN36">
        <v>81.188000000000002</v>
      </c>
      <c r="KO36">
        <v>81.307000000000002</v>
      </c>
      <c r="KP36">
        <v>81.381</v>
      </c>
      <c r="KQ36">
        <v>81.876000000000005</v>
      </c>
      <c r="KR36">
        <v>81.823999999999998</v>
      </c>
      <c r="KS36">
        <v>81.909000000000006</v>
      </c>
      <c r="KT36">
        <v>81.790999999999997</v>
      </c>
      <c r="KU36">
        <v>82.257000000000005</v>
      </c>
      <c r="KV36">
        <v>82.108999999999995</v>
      </c>
      <c r="KW36">
        <v>82.120999999999995</v>
      </c>
      <c r="KX36">
        <v>82.171999999999997</v>
      </c>
      <c r="KY36">
        <v>82.24</v>
      </c>
      <c r="KZ36">
        <v>82.415999999999997</v>
      </c>
      <c r="LA36">
        <v>82.381</v>
      </c>
      <c r="LB36">
        <v>82.45</v>
      </c>
      <c r="LC36">
        <v>82.460999999999999</v>
      </c>
      <c r="LD36">
        <v>82.733999999999995</v>
      </c>
      <c r="LE36">
        <v>82.62</v>
      </c>
      <c r="LF36">
        <v>82.466999999999999</v>
      </c>
      <c r="LG36">
        <v>82.465999999999994</v>
      </c>
      <c r="LH36">
        <v>82.28</v>
      </c>
      <c r="LI36">
        <v>82.427000000000007</v>
      </c>
      <c r="LJ36">
        <v>82.347999999999999</v>
      </c>
      <c r="LK36">
        <v>82.495999999999995</v>
      </c>
      <c r="LL36">
        <v>82.222999999999999</v>
      </c>
      <c r="LM36">
        <v>82.143000000000001</v>
      </c>
      <c r="LN36">
        <v>82.188999999999993</v>
      </c>
      <c r="LO36">
        <v>82.194000000000003</v>
      </c>
      <c r="LP36">
        <v>82.308000000000007</v>
      </c>
      <c r="LQ36">
        <v>82.075000000000003</v>
      </c>
      <c r="LR36">
        <v>82.046999999999997</v>
      </c>
      <c r="LS36">
        <v>82.024000000000001</v>
      </c>
      <c r="LT36">
        <v>82.052000000000007</v>
      </c>
      <c r="LU36">
        <v>82.036000000000001</v>
      </c>
      <c r="LV36">
        <v>81.888000000000005</v>
      </c>
      <c r="LW36">
        <v>82.085999999999999</v>
      </c>
      <c r="LX36">
        <v>81.837000000000003</v>
      </c>
      <c r="LY36">
        <v>81.870999999999995</v>
      </c>
      <c r="LZ36">
        <v>81.91</v>
      </c>
      <c r="MA36">
        <v>81.995999999999995</v>
      </c>
      <c r="MB36">
        <v>81.688999999999993</v>
      </c>
      <c r="MC36">
        <v>81.905000000000001</v>
      </c>
      <c r="MD36">
        <v>81.841999999999999</v>
      </c>
      <c r="ME36">
        <v>81.581999999999994</v>
      </c>
      <c r="MF36">
        <v>81.603999999999999</v>
      </c>
      <c r="MG36">
        <v>81.602000000000004</v>
      </c>
      <c r="MH36">
        <v>81.548000000000002</v>
      </c>
      <c r="MI36">
        <v>81.774000000000001</v>
      </c>
      <c r="MJ36">
        <v>81.349000000000004</v>
      </c>
      <c r="MK36">
        <v>81.292000000000002</v>
      </c>
      <c r="ML36">
        <v>81.486000000000004</v>
      </c>
      <c r="MM36">
        <v>81.188000000000002</v>
      </c>
      <c r="MN36">
        <v>81.358999999999995</v>
      </c>
      <c r="MO36">
        <v>81.358999999999995</v>
      </c>
      <c r="MP36">
        <v>81.326999999999998</v>
      </c>
      <c r="MQ36">
        <v>81.162000000000006</v>
      </c>
      <c r="MR36">
        <v>81.263999999999996</v>
      </c>
      <c r="MS36">
        <v>81.263999999999996</v>
      </c>
      <c r="MT36">
        <v>81.257000000000005</v>
      </c>
      <c r="MU36">
        <v>81.263999999999996</v>
      </c>
      <c r="MV36">
        <v>81.316000000000003</v>
      </c>
      <c r="MW36">
        <v>81.072000000000003</v>
      </c>
      <c r="MX36">
        <v>80.986000000000004</v>
      </c>
      <c r="MY36">
        <v>81.126999999999995</v>
      </c>
      <c r="MZ36">
        <v>80.605000000000004</v>
      </c>
      <c r="NA36">
        <v>81.045000000000002</v>
      </c>
      <c r="NB36">
        <v>80.853999999999999</v>
      </c>
      <c r="NC36">
        <v>80.751999999999995</v>
      </c>
      <c r="ND36">
        <v>81.096999999999994</v>
      </c>
      <c r="NE36">
        <v>80.817999999999998</v>
      </c>
      <c r="NF36">
        <v>80.915999999999997</v>
      </c>
      <c r="NG36">
        <v>80.709000000000003</v>
      </c>
      <c r="NH36">
        <v>80.784999999999997</v>
      </c>
      <c r="NI36">
        <v>80.698999999999998</v>
      </c>
      <c r="NJ36">
        <v>80.558000000000007</v>
      </c>
      <c r="NK36">
        <v>80.537999999999997</v>
      </c>
      <c r="NL36">
        <v>80.698999999999998</v>
      </c>
      <c r="NM36">
        <v>80.576999999999998</v>
      </c>
      <c r="NN36">
        <v>80.429000000000002</v>
      </c>
      <c r="NO36">
        <v>80.576999999999998</v>
      </c>
      <c r="NP36">
        <v>80.506</v>
      </c>
      <c r="NQ36">
        <v>80.546000000000006</v>
      </c>
      <c r="NR36">
        <v>80.515000000000001</v>
      </c>
      <c r="NS36">
        <v>80.709000000000003</v>
      </c>
      <c r="NT36">
        <v>80.451999999999998</v>
      </c>
      <c r="NU36">
        <v>80.834000000000003</v>
      </c>
      <c r="NV36">
        <v>80.605000000000004</v>
      </c>
      <c r="NW36">
        <v>80.459000000000003</v>
      </c>
      <c r="NX36">
        <v>80.308000000000007</v>
      </c>
      <c r="NY36">
        <v>80.528000000000006</v>
      </c>
      <c r="NZ36">
        <v>80.248999999999995</v>
      </c>
      <c r="OA36">
        <v>80.513000000000005</v>
      </c>
      <c r="OB36">
        <v>80.534999999999997</v>
      </c>
      <c r="OC36">
        <v>80.228999999999999</v>
      </c>
      <c r="OD36">
        <v>80.043999999999997</v>
      </c>
      <c r="OE36">
        <v>80.275999999999996</v>
      </c>
      <c r="OF36">
        <v>80.132999999999996</v>
      </c>
      <c r="OG36">
        <v>80.424999999999997</v>
      </c>
      <c r="OH36">
        <v>80.168999999999997</v>
      </c>
      <c r="OI36">
        <v>80.188000000000002</v>
      </c>
      <c r="OJ36">
        <v>80.391000000000005</v>
      </c>
      <c r="OK36">
        <v>80.025999999999996</v>
      </c>
      <c r="OL36">
        <v>80.126999999999995</v>
      </c>
      <c r="OM36">
        <v>80.091999999999999</v>
      </c>
      <c r="ON36">
        <v>80.316999999999993</v>
      </c>
      <c r="OO36">
        <v>80.41</v>
      </c>
    </row>
    <row r="37" spans="1:405" x14ac:dyDescent="0.25">
      <c r="A37" t="s">
        <v>51</v>
      </c>
      <c r="B37" t="s">
        <v>52</v>
      </c>
      <c r="D37">
        <v>1</v>
      </c>
      <c r="E37">
        <v>14.308999999999999</v>
      </c>
      <c r="F37">
        <v>14.209</v>
      </c>
      <c r="G37">
        <v>14.275</v>
      </c>
      <c r="H37">
        <v>14.275</v>
      </c>
      <c r="I37">
        <v>14.412000000000001</v>
      </c>
      <c r="J37">
        <v>14.336</v>
      </c>
      <c r="K37">
        <v>14.555</v>
      </c>
      <c r="L37">
        <v>14.468</v>
      </c>
      <c r="M37">
        <v>14.653</v>
      </c>
      <c r="N37">
        <v>14.757</v>
      </c>
      <c r="O37">
        <v>14.824</v>
      </c>
      <c r="P37">
        <v>14.907</v>
      </c>
      <c r="Q37">
        <v>15.077999999999999</v>
      </c>
      <c r="R37">
        <v>15.207000000000001</v>
      </c>
      <c r="S37">
        <v>15.481999999999999</v>
      </c>
      <c r="T37">
        <v>15.62</v>
      </c>
      <c r="U37">
        <v>15.702</v>
      </c>
      <c r="V37">
        <v>16.093</v>
      </c>
      <c r="W37">
        <v>16.271999999999998</v>
      </c>
      <c r="X37">
        <v>16.507999999999999</v>
      </c>
      <c r="Y37">
        <v>16.725999999999999</v>
      </c>
      <c r="Z37">
        <v>16.98</v>
      </c>
      <c r="AA37">
        <v>17.376000000000001</v>
      </c>
      <c r="AB37">
        <v>17.489999999999998</v>
      </c>
      <c r="AC37">
        <v>17.824000000000002</v>
      </c>
      <c r="AD37">
        <v>18.178000000000001</v>
      </c>
      <c r="AE37">
        <v>18.364999999999998</v>
      </c>
      <c r="AF37">
        <v>19.170000000000002</v>
      </c>
      <c r="AG37">
        <v>19.396999999999998</v>
      </c>
      <c r="AH37">
        <v>19.884</v>
      </c>
      <c r="AI37">
        <v>20.213000000000001</v>
      </c>
      <c r="AJ37">
        <v>20.960999999999999</v>
      </c>
      <c r="AK37">
        <v>21.196999999999999</v>
      </c>
      <c r="AL37">
        <v>22.161000000000001</v>
      </c>
      <c r="AM37">
        <v>22.757999999999999</v>
      </c>
      <c r="AN37">
        <v>23.474</v>
      </c>
      <c r="AO37">
        <v>23.707999999999998</v>
      </c>
      <c r="AP37">
        <v>24.337</v>
      </c>
      <c r="AQ37">
        <v>24.994</v>
      </c>
      <c r="AR37">
        <v>26.451000000000001</v>
      </c>
      <c r="AS37">
        <v>26.495999999999999</v>
      </c>
      <c r="AT37">
        <v>27.343</v>
      </c>
      <c r="AU37">
        <v>28.524000000000001</v>
      </c>
      <c r="AV37">
        <v>29.186</v>
      </c>
      <c r="AW37">
        <v>28.783999999999999</v>
      </c>
      <c r="AX37">
        <v>30.210999999999999</v>
      </c>
      <c r="AY37">
        <v>31.366</v>
      </c>
      <c r="AZ37">
        <v>31.588999999999999</v>
      </c>
      <c r="BA37">
        <v>32.728999999999999</v>
      </c>
      <c r="BB37">
        <v>32.356000000000002</v>
      </c>
      <c r="BC37">
        <v>33.164000000000001</v>
      </c>
      <c r="BD37">
        <v>34.235999999999997</v>
      </c>
      <c r="BE37">
        <v>33.74</v>
      </c>
      <c r="BF37">
        <v>34.612000000000002</v>
      </c>
      <c r="BG37">
        <v>35.113999999999997</v>
      </c>
      <c r="BH37">
        <v>35.808</v>
      </c>
      <c r="BI37">
        <v>36.6</v>
      </c>
      <c r="BJ37">
        <v>37.389000000000003</v>
      </c>
      <c r="BK37">
        <v>39.049999999999997</v>
      </c>
      <c r="BL37">
        <v>39.787999999999997</v>
      </c>
      <c r="BM37">
        <v>40.493000000000002</v>
      </c>
      <c r="BN37">
        <v>41.295000000000002</v>
      </c>
      <c r="BO37">
        <v>41.524999999999999</v>
      </c>
      <c r="BP37">
        <v>42.076999999999998</v>
      </c>
      <c r="BQ37">
        <v>41.313000000000002</v>
      </c>
      <c r="BR37">
        <v>41.457999999999998</v>
      </c>
      <c r="BS37">
        <v>40.161000000000001</v>
      </c>
      <c r="BT37">
        <v>39.933</v>
      </c>
      <c r="BU37">
        <v>40.186999999999998</v>
      </c>
      <c r="BV37">
        <v>40.069000000000003</v>
      </c>
      <c r="BW37">
        <v>40.457999999999998</v>
      </c>
      <c r="BX37">
        <v>39.5</v>
      </c>
      <c r="BY37">
        <v>39.670999999999999</v>
      </c>
      <c r="BZ37">
        <v>40.856000000000002</v>
      </c>
      <c r="CA37">
        <v>40.493000000000002</v>
      </c>
      <c r="CB37">
        <v>40.320999999999998</v>
      </c>
      <c r="CC37">
        <v>40.356999999999999</v>
      </c>
      <c r="CD37">
        <v>41.052</v>
      </c>
      <c r="CE37">
        <v>41.082999999999998</v>
      </c>
      <c r="CF37">
        <v>40.941000000000003</v>
      </c>
      <c r="CG37">
        <v>41.222000000000001</v>
      </c>
      <c r="CH37">
        <v>41.841000000000001</v>
      </c>
      <c r="CI37">
        <v>42.576999999999998</v>
      </c>
      <c r="CJ37">
        <v>42.442999999999998</v>
      </c>
      <c r="CK37">
        <v>42.893000000000001</v>
      </c>
      <c r="CL37">
        <v>43.186999999999998</v>
      </c>
      <c r="CM37">
        <v>43.274999999999999</v>
      </c>
      <c r="CN37">
        <v>43.567999999999998</v>
      </c>
      <c r="CO37">
        <v>43.823999999999998</v>
      </c>
      <c r="CP37">
        <v>44.21</v>
      </c>
      <c r="CQ37">
        <v>44.414000000000001</v>
      </c>
      <c r="CR37">
        <v>44.982999999999997</v>
      </c>
      <c r="CS37">
        <v>45.201000000000001</v>
      </c>
      <c r="CT37">
        <v>45.268000000000001</v>
      </c>
      <c r="CU37">
        <v>45.146999999999998</v>
      </c>
      <c r="CV37">
        <v>45.097999999999999</v>
      </c>
      <c r="CW37">
        <v>46.066000000000003</v>
      </c>
      <c r="CX37">
        <v>45.884999999999998</v>
      </c>
      <c r="CY37">
        <v>46.17</v>
      </c>
      <c r="CZ37">
        <v>46.652999999999999</v>
      </c>
      <c r="DA37">
        <v>46.634999999999998</v>
      </c>
      <c r="DB37">
        <v>47.061999999999998</v>
      </c>
      <c r="DC37">
        <v>46.91</v>
      </c>
      <c r="DD37">
        <v>47.203000000000003</v>
      </c>
      <c r="DE37">
        <v>47.826000000000001</v>
      </c>
      <c r="DF37">
        <v>47.261000000000003</v>
      </c>
      <c r="DG37">
        <v>47.814999999999998</v>
      </c>
      <c r="DH37">
        <v>48.103999999999999</v>
      </c>
      <c r="DI37">
        <v>48.39</v>
      </c>
      <c r="DJ37">
        <v>49.436999999999998</v>
      </c>
      <c r="DK37">
        <v>48.878</v>
      </c>
      <c r="DL37">
        <v>48.959000000000003</v>
      </c>
      <c r="DM37">
        <v>49.911000000000001</v>
      </c>
      <c r="DN37">
        <v>50.069000000000003</v>
      </c>
      <c r="DO37">
        <v>50.317</v>
      </c>
      <c r="DP37">
        <v>50.646000000000001</v>
      </c>
      <c r="DQ37">
        <v>51.021999999999998</v>
      </c>
      <c r="DR37">
        <v>51.158000000000001</v>
      </c>
      <c r="DS37">
        <v>50.987000000000002</v>
      </c>
      <c r="DT37">
        <v>51.613</v>
      </c>
      <c r="DU37">
        <v>52.142000000000003</v>
      </c>
      <c r="DV37">
        <v>52.231000000000002</v>
      </c>
      <c r="DW37">
        <v>52.604999999999997</v>
      </c>
      <c r="DX37">
        <v>53.16</v>
      </c>
      <c r="DY37">
        <v>53.371000000000002</v>
      </c>
      <c r="DZ37">
        <v>53.723999999999997</v>
      </c>
      <c r="EA37">
        <v>54.076999999999998</v>
      </c>
      <c r="EB37">
        <v>54.488</v>
      </c>
      <c r="EC37">
        <v>54.594999999999999</v>
      </c>
      <c r="ED37">
        <v>55.466999999999999</v>
      </c>
      <c r="EE37">
        <v>55.573999999999998</v>
      </c>
      <c r="EF37">
        <v>55.606999999999999</v>
      </c>
      <c r="EG37">
        <v>56.494999999999997</v>
      </c>
      <c r="EH37">
        <v>56.43</v>
      </c>
      <c r="EI37">
        <v>56.976999999999997</v>
      </c>
      <c r="EJ37">
        <v>57.164000000000001</v>
      </c>
      <c r="EK37">
        <v>57.645000000000003</v>
      </c>
      <c r="EL37">
        <v>58</v>
      </c>
      <c r="EM37">
        <v>58.649000000000001</v>
      </c>
      <c r="EN37">
        <v>59.055999999999997</v>
      </c>
      <c r="EO37">
        <v>59.279000000000003</v>
      </c>
      <c r="EP37">
        <v>59.703000000000003</v>
      </c>
      <c r="EQ37">
        <v>60.280999999999999</v>
      </c>
      <c r="ER37">
        <v>60.783999999999999</v>
      </c>
      <c r="ES37">
        <v>61.244999999999997</v>
      </c>
      <c r="ET37">
        <v>61.585999999999999</v>
      </c>
      <c r="EU37">
        <v>62.595999999999997</v>
      </c>
      <c r="EV37">
        <v>62.738</v>
      </c>
      <c r="EW37">
        <v>63.415999999999997</v>
      </c>
      <c r="EX37">
        <v>63.63</v>
      </c>
      <c r="EY37">
        <v>64.045000000000002</v>
      </c>
      <c r="EZ37">
        <v>64.921999999999997</v>
      </c>
      <c r="FA37">
        <v>65.131</v>
      </c>
      <c r="FB37">
        <v>65.882999999999996</v>
      </c>
      <c r="FC37">
        <v>66.537000000000006</v>
      </c>
      <c r="FD37">
        <v>66.861999999999995</v>
      </c>
      <c r="FE37">
        <v>67.477999999999994</v>
      </c>
      <c r="FF37">
        <v>67.661000000000001</v>
      </c>
      <c r="FG37">
        <v>68.570999999999998</v>
      </c>
      <c r="FH37">
        <v>68.77</v>
      </c>
      <c r="FI37">
        <v>69.424999999999997</v>
      </c>
      <c r="FJ37">
        <v>69.739999999999995</v>
      </c>
      <c r="FK37">
        <v>70.036000000000001</v>
      </c>
      <c r="FL37">
        <v>70.462999999999994</v>
      </c>
      <c r="FM37">
        <v>71.075000000000003</v>
      </c>
      <c r="FN37">
        <v>71.215000000000003</v>
      </c>
      <c r="FO37">
        <v>71.808000000000007</v>
      </c>
      <c r="FP37">
        <v>71.965999999999994</v>
      </c>
      <c r="FQ37">
        <v>72.156000000000006</v>
      </c>
      <c r="FR37">
        <v>72.819000000000003</v>
      </c>
      <c r="FS37">
        <v>73.069000000000003</v>
      </c>
      <c r="FT37">
        <v>73.078000000000003</v>
      </c>
      <c r="FU37">
        <v>73.736000000000004</v>
      </c>
      <c r="FV37">
        <v>73.698999999999998</v>
      </c>
      <c r="FW37">
        <v>73.825999999999993</v>
      </c>
      <c r="FX37">
        <v>74.100999999999999</v>
      </c>
      <c r="FY37">
        <v>74.257999999999996</v>
      </c>
      <c r="FZ37">
        <v>74.424999999999997</v>
      </c>
      <c r="GA37">
        <v>74.584999999999994</v>
      </c>
      <c r="GB37">
        <v>74.757999999999996</v>
      </c>
      <c r="GC37">
        <v>74.81</v>
      </c>
      <c r="GD37">
        <v>75.158000000000001</v>
      </c>
      <c r="GE37">
        <v>75.204999999999998</v>
      </c>
      <c r="GF37">
        <v>75.387</v>
      </c>
      <c r="GG37">
        <v>75.405000000000001</v>
      </c>
      <c r="GH37">
        <v>75.478999999999999</v>
      </c>
      <c r="GI37">
        <v>75.456999999999994</v>
      </c>
      <c r="GJ37">
        <v>75.75</v>
      </c>
      <c r="GK37">
        <v>75.570999999999998</v>
      </c>
      <c r="GL37">
        <v>75.706000000000003</v>
      </c>
      <c r="GM37">
        <v>75.884</v>
      </c>
      <c r="GN37">
        <v>75.930999999999997</v>
      </c>
      <c r="GO37">
        <v>76.114000000000004</v>
      </c>
      <c r="GP37">
        <v>75.94</v>
      </c>
      <c r="GQ37">
        <v>76.206000000000003</v>
      </c>
      <c r="GR37">
        <v>76.006</v>
      </c>
      <c r="GS37">
        <v>76.022000000000006</v>
      </c>
      <c r="GT37">
        <v>76.183999999999997</v>
      </c>
      <c r="GU37">
        <v>76.272999999999996</v>
      </c>
      <c r="GV37">
        <v>76.338999999999999</v>
      </c>
      <c r="GW37">
        <v>76.551000000000002</v>
      </c>
      <c r="GX37">
        <v>76.278999999999996</v>
      </c>
      <c r="GY37">
        <v>76.442999999999998</v>
      </c>
      <c r="GZ37">
        <v>76.558000000000007</v>
      </c>
      <c r="HA37">
        <v>76.596000000000004</v>
      </c>
      <c r="HB37">
        <v>76.409000000000006</v>
      </c>
      <c r="HC37">
        <v>76.691000000000003</v>
      </c>
      <c r="HD37">
        <v>76.712999999999994</v>
      </c>
      <c r="HE37">
        <v>76.763999999999996</v>
      </c>
      <c r="HF37">
        <v>76.727000000000004</v>
      </c>
      <c r="HG37">
        <v>76.59</v>
      </c>
      <c r="HH37">
        <v>76.709000000000003</v>
      </c>
      <c r="HI37">
        <v>76.738</v>
      </c>
      <c r="HJ37">
        <v>76.834000000000003</v>
      </c>
      <c r="HK37">
        <v>77.081999999999994</v>
      </c>
      <c r="HL37">
        <v>76.817999999999998</v>
      </c>
      <c r="HM37">
        <v>76.888999999999996</v>
      </c>
      <c r="HN37">
        <v>76.911000000000001</v>
      </c>
      <c r="HO37">
        <v>77.016000000000005</v>
      </c>
      <c r="HP37">
        <v>76.813000000000002</v>
      </c>
      <c r="HQ37">
        <v>77.081999999999994</v>
      </c>
      <c r="HR37">
        <v>77.072999999999993</v>
      </c>
      <c r="HS37">
        <v>76.799000000000007</v>
      </c>
      <c r="HT37">
        <v>76.900999999999996</v>
      </c>
      <c r="HU37">
        <v>76.965999999999994</v>
      </c>
      <c r="HV37">
        <v>77.222999999999999</v>
      </c>
      <c r="HW37">
        <v>76.902000000000001</v>
      </c>
      <c r="HX37">
        <v>76.945999999999998</v>
      </c>
      <c r="HY37">
        <v>76.932000000000002</v>
      </c>
      <c r="HZ37">
        <v>76.978999999999999</v>
      </c>
      <c r="IA37">
        <v>76.945999999999998</v>
      </c>
      <c r="IB37">
        <v>76.825000000000003</v>
      </c>
      <c r="IC37">
        <v>77.05</v>
      </c>
      <c r="ID37">
        <v>77.111000000000004</v>
      </c>
      <c r="IE37">
        <v>77.015000000000001</v>
      </c>
      <c r="IF37">
        <v>76.944999999999993</v>
      </c>
      <c r="IG37">
        <v>77.156999999999996</v>
      </c>
      <c r="IH37">
        <v>76.872</v>
      </c>
      <c r="II37">
        <v>76.947999999999993</v>
      </c>
      <c r="IJ37">
        <v>76.766999999999996</v>
      </c>
      <c r="IK37">
        <v>77.072999999999993</v>
      </c>
      <c r="IL37">
        <v>77.108999999999995</v>
      </c>
      <c r="IM37">
        <v>77.013000000000005</v>
      </c>
      <c r="IN37">
        <v>76.863</v>
      </c>
      <c r="IO37">
        <v>76.900000000000006</v>
      </c>
      <c r="IP37">
        <v>76.959000000000003</v>
      </c>
      <c r="IQ37">
        <v>77.194000000000003</v>
      </c>
      <c r="IR37">
        <v>77.061999999999998</v>
      </c>
      <c r="IS37">
        <v>76.793999999999997</v>
      </c>
      <c r="IT37">
        <v>76.900000000000006</v>
      </c>
      <c r="IU37">
        <v>77.025000000000006</v>
      </c>
      <c r="IV37">
        <v>77.025000000000006</v>
      </c>
      <c r="IW37">
        <v>77.052000000000007</v>
      </c>
      <c r="IX37">
        <v>77.275000000000006</v>
      </c>
      <c r="IY37">
        <v>77.147999999999996</v>
      </c>
      <c r="IZ37">
        <v>77.111000000000004</v>
      </c>
      <c r="JA37">
        <v>76.927000000000007</v>
      </c>
      <c r="JB37">
        <v>76.908000000000001</v>
      </c>
      <c r="JC37">
        <v>77.221000000000004</v>
      </c>
      <c r="JD37">
        <v>77.099999999999994</v>
      </c>
      <c r="JE37">
        <v>76.831000000000003</v>
      </c>
      <c r="JF37">
        <v>77.070999999999998</v>
      </c>
      <c r="JG37">
        <v>76.89</v>
      </c>
      <c r="JH37">
        <v>76.775000000000006</v>
      </c>
      <c r="JI37">
        <v>76.825999999999993</v>
      </c>
      <c r="JJ37">
        <v>76.921999999999997</v>
      </c>
      <c r="JK37">
        <v>76.835999999999999</v>
      </c>
      <c r="JL37">
        <v>77.05</v>
      </c>
      <c r="JM37">
        <v>76.918000000000006</v>
      </c>
      <c r="JN37">
        <v>77.007000000000005</v>
      </c>
      <c r="JO37">
        <v>76.768000000000001</v>
      </c>
      <c r="JP37">
        <v>76.953999999999994</v>
      </c>
      <c r="JQ37">
        <v>77.040999999999997</v>
      </c>
      <c r="JR37">
        <v>76.986000000000004</v>
      </c>
      <c r="JS37">
        <v>76.897000000000006</v>
      </c>
      <c r="JT37">
        <v>76.900999999999996</v>
      </c>
      <c r="JU37">
        <v>76.944000000000003</v>
      </c>
      <c r="JV37">
        <v>76.992999999999995</v>
      </c>
      <c r="JW37">
        <v>76.849999999999994</v>
      </c>
      <c r="JX37">
        <v>76.832999999999998</v>
      </c>
      <c r="JY37">
        <v>76.87</v>
      </c>
      <c r="JZ37">
        <v>76.879000000000005</v>
      </c>
      <c r="KA37">
        <v>76.988</v>
      </c>
      <c r="KB37">
        <v>76.897000000000006</v>
      </c>
      <c r="KC37">
        <v>76.87</v>
      </c>
      <c r="KD37">
        <v>76.736999999999995</v>
      </c>
      <c r="KE37">
        <v>76.997</v>
      </c>
      <c r="KF37">
        <v>76.825999999999993</v>
      </c>
      <c r="KG37">
        <v>76.757000000000005</v>
      </c>
      <c r="KH37">
        <v>76.631</v>
      </c>
      <c r="KI37">
        <v>77.061000000000007</v>
      </c>
      <c r="KJ37">
        <v>76.793999999999997</v>
      </c>
      <c r="KK37">
        <v>77.070999999999998</v>
      </c>
      <c r="KL37">
        <v>77.004000000000005</v>
      </c>
      <c r="KM37">
        <v>76.768000000000001</v>
      </c>
      <c r="KN37">
        <v>76.869</v>
      </c>
      <c r="KO37">
        <v>76.816000000000003</v>
      </c>
      <c r="KP37">
        <v>76.831000000000003</v>
      </c>
      <c r="KQ37">
        <v>76.992000000000004</v>
      </c>
      <c r="KR37">
        <v>77.097999999999999</v>
      </c>
      <c r="KS37">
        <v>76.95</v>
      </c>
      <c r="KT37">
        <v>76.759</v>
      </c>
      <c r="KU37">
        <v>77.009</v>
      </c>
      <c r="KV37">
        <v>77.052000000000007</v>
      </c>
      <c r="KW37">
        <v>77.108999999999995</v>
      </c>
      <c r="KX37">
        <v>76.975999999999999</v>
      </c>
      <c r="KY37">
        <v>76.897000000000006</v>
      </c>
      <c r="KZ37">
        <v>77.015000000000001</v>
      </c>
      <c r="LA37">
        <v>76.88</v>
      </c>
      <c r="LB37">
        <v>76.802000000000007</v>
      </c>
      <c r="LC37">
        <v>76.706000000000003</v>
      </c>
      <c r="LD37">
        <v>77.108999999999995</v>
      </c>
      <c r="LE37">
        <v>77.028999999999996</v>
      </c>
      <c r="LF37">
        <v>76.983000000000004</v>
      </c>
      <c r="LG37">
        <v>76.97</v>
      </c>
      <c r="LH37">
        <v>76.938000000000002</v>
      </c>
      <c r="LI37">
        <v>77.004000000000005</v>
      </c>
      <c r="LJ37">
        <v>76.956000000000003</v>
      </c>
      <c r="LK37">
        <v>77.153000000000006</v>
      </c>
      <c r="LL37">
        <v>76.852999999999994</v>
      </c>
      <c r="LM37">
        <v>76.805000000000007</v>
      </c>
      <c r="LN37">
        <v>77.070999999999998</v>
      </c>
      <c r="LO37">
        <v>76.944000000000003</v>
      </c>
      <c r="LP37">
        <v>77.057000000000002</v>
      </c>
      <c r="LQ37">
        <v>76.775999999999996</v>
      </c>
      <c r="LR37">
        <v>76.935000000000002</v>
      </c>
      <c r="LS37">
        <v>77.123999999999995</v>
      </c>
      <c r="LT37">
        <v>76.716999999999999</v>
      </c>
      <c r="LU37">
        <v>77.018000000000001</v>
      </c>
      <c r="LV37">
        <v>76.811000000000007</v>
      </c>
      <c r="LW37">
        <v>76.89</v>
      </c>
      <c r="LX37">
        <v>76.956000000000003</v>
      </c>
      <c r="LY37">
        <v>76.97</v>
      </c>
      <c r="LZ37">
        <v>76.966999999999999</v>
      </c>
      <c r="MA37">
        <v>76.944000000000003</v>
      </c>
      <c r="MB37">
        <v>76.754000000000005</v>
      </c>
      <c r="MC37">
        <v>76.935000000000002</v>
      </c>
      <c r="MD37">
        <v>77.233000000000004</v>
      </c>
      <c r="ME37">
        <v>76.847999999999999</v>
      </c>
      <c r="MF37">
        <v>77.061000000000007</v>
      </c>
      <c r="MG37">
        <v>76.879000000000005</v>
      </c>
      <c r="MH37">
        <v>77.180000000000007</v>
      </c>
      <c r="MI37">
        <v>76.918999999999997</v>
      </c>
      <c r="MJ37">
        <v>77.093999999999994</v>
      </c>
      <c r="MK37">
        <v>77.066000000000003</v>
      </c>
      <c r="ML37">
        <v>76.954999999999998</v>
      </c>
      <c r="MM37">
        <v>77.153000000000006</v>
      </c>
      <c r="MN37">
        <v>76.983000000000004</v>
      </c>
      <c r="MO37">
        <v>76.869</v>
      </c>
      <c r="MP37">
        <v>76.876000000000005</v>
      </c>
      <c r="MQ37">
        <v>76.795000000000002</v>
      </c>
      <c r="MR37">
        <v>76.980999999999995</v>
      </c>
      <c r="MS37">
        <v>77.265000000000001</v>
      </c>
      <c r="MT37">
        <v>76.938000000000002</v>
      </c>
      <c r="MU37">
        <v>77.150999999999996</v>
      </c>
      <c r="MV37">
        <v>77.293999999999997</v>
      </c>
      <c r="MW37">
        <v>76.962000000000003</v>
      </c>
      <c r="MX37">
        <v>76.956000000000003</v>
      </c>
      <c r="MY37">
        <v>77.040999999999997</v>
      </c>
      <c r="MZ37">
        <v>77.013000000000005</v>
      </c>
      <c r="NA37">
        <v>77.307000000000002</v>
      </c>
      <c r="NB37">
        <v>77.275000000000006</v>
      </c>
      <c r="NC37">
        <v>77.259</v>
      </c>
      <c r="ND37">
        <v>77.286000000000001</v>
      </c>
      <c r="NE37">
        <v>77.164000000000001</v>
      </c>
      <c r="NF37">
        <v>77.491</v>
      </c>
      <c r="NG37">
        <v>77.253</v>
      </c>
      <c r="NH37">
        <v>77.132000000000005</v>
      </c>
      <c r="NI37">
        <v>77.617000000000004</v>
      </c>
      <c r="NJ37">
        <v>77.222999999999999</v>
      </c>
      <c r="NK37">
        <v>77.195999999999998</v>
      </c>
      <c r="NL37">
        <v>77.275000000000006</v>
      </c>
      <c r="NM37">
        <v>77.13</v>
      </c>
      <c r="NN37">
        <v>77.269000000000005</v>
      </c>
      <c r="NO37">
        <v>77.244</v>
      </c>
      <c r="NP37">
        <v>77.254999999999995</v>
      </c>
      <c r="NQ37">
        <v>77.477999999999994</v>
      </c>
      <c r="NR37">
        <v>77.212000000000003</v>
      </c>
      <c r="NS37">
        <v>77.338999999999999</v>
      </c>
      <c r="NT37">
        <v>77.253</v>
      </c>
      <c r="NU37">
        <v>77.346999999999994</v>
      </c>
      <c r="NV37">
        <v>77.346999999999994</v>
      </c>
      <c r="NW37">
        <v>77.491</v>
      </c>
      <c r="NX37">
        <v>77.231999999999999</v>
      </c>
      <c r="NY37">
        <v>77.474000000000004</v>
      </c>
      <c r="NZ37">
        <v>77.397999999999996</v>
      </c>
      <c r="OA37">
        <v>77.52</v>
      </c>
      <c r="OB37">
        <v>77.551000000000002</v>
      </c>
      <c r="OC37">
        <v>77.558999999999997</v>
      </c>
      <c r="OD37">
        <v>77.349999999999994</v>
      </c>
      <c r="OE37">
        <v>77.334999999999994</v>
      </c>
      <c r="OF37">
        <v>77.164000000000001</v>
      </c>
      <c r="OG37">
        <v>77.533000000000001</v>
      </c>
      <c r="OH37">
        <v>77.451999999999998</v>
      </c>
      <c r="OI37">
        <v>77.33</v>
      </c>
      <c r="OJ37">
        <v>77.528999999999996</v>
      </c>
      <c r="OK37">
        <v>77.709999999999994</v>
      </c>
      <c r="OL37">
        <v>77.406000000000006</v>
      </c>
      <c r="OM37">
        <v>77.244</v>
      </c>
      <c r="ON37">
        <v>77.599000000000004</v>
      </c>
      <c r="OO37">
        <v>77.55</v>
      </c>
    </row>
    <row r="38" spans="1:405" x14ac:dyDescent="0.25">
      <c r="A38" t="s">
        <v>15</v>
      </c>
      <c r="B38" t="s">
        <v>16</v>
      </c>
      <c r="D38">
        <v>1</v>
      </c>
      <c r="E38">
        <v>12.97</v>
      </c>
      <c r="F38">
        <v>13.016</v>
      </c>
      <c r="G38">
        <v>13.045</v>
      </c>
      <c r="H38">
        <v>13.087</v>
      </c>
      <c r="I38">
        <v>13.134</v>
      </c>
      <c r="J38">
        <v>13.07</v>
      </c>
      <c r="K38">
        <v>13.170999999999999</v>
      </c>
      <c r="L38">
        <v>13.132</v>
      </c>
      <c r="M38">
        <v>13.231999999999999</v>
      </c>
      <c r="N38">
        <v>13.195</v>
      </c>
      <c r="O38">
        <v>13.31</v>
      </c>
      <c r="P38">
        <v>13.279</v>
      </c>
      <c r="Q38">
        <v>13.278</v>
      </c>
      <c r="R38">
        <v>13.32</v>
      </c>
      <c r="S38">
        <v>13.339</v>
      </c>
      <c r="T38">
        <v>13.393000000000001</v>
      </c>
      <c r="U38">
        <v>13.319000000000001</v>
      </c>
      <c r="V38">
        <v>13.425000000000001</v>
      </c>
      <c r="W38">
        <v>13.48</v>
      </c>
      <c r="X38">
        <v>13.432</v>
      </c>
      <c r="Y38">
        <v>13.561999999999999</v>
      </c>
      <c r="Z38">
        <v>13.646000000000001</v>
      </c>
      <c r="AA38">
        <v>13.725</v>
      </c>
      <c r="AB38">
        <v>13.917999999999999</v>
      </c>
      <c r="AC38">
        <v>13.936</v>
      </c>
      <c r="AD38">
        <v>14.081</v>
      </c>
      <c r="AE38">
        <v>14.17</v>
      </c>
      <c r="AF38">
        <v>14.378</v>
      </c>
      <c r="AG38">
        <v>14.548</v>
      </c>
      <c r="AH38">
        <v>14.679</v>
      </c>
      <c r="AI38">
        <v>15.039</v>
      </c>
      <c r="AJ38">
        <v>15.401999999999999</v>
      </c>
      <c r="AK38">
        <v>15.564</v>
      </c>
      <c r="AL38">
        <v>16.052</v>
      </c>
      <c r="AM38">
        <v>16.43</v>
      </c>
      <c r="AN38">
        <v>16.722999999999999</v>
      </c>
      <c r="AO38">
        <v>17.526</v>
      </c>
      <c r="AP38">
        <v>17.847000000000001</v>
      </c>
      <c r="AQ38">
        <v>18.369</v>
      </c>
      <c r="AR38">
        <v>19.234999999999999</v>
      </c>
      <c r="AS38">
        <v>20.184999999999999</v>
      </c>
      <c r="AT38">
        <v>20.812999999999999</v>
      </c>
      <c r="AU38">
        <v>21.23</v>
      </c>
      <c r="AV38">
        <v>22.416</v>
      </c>
      <c r="AW38">
        <v>23.084</v>
      </c>
      <c r="AX38">
        <v>24.588999999999999</v>
      </c>
      <c r="AY38">
        <v>25.116</v>
      </c>
      <c r="AZ38">
        <v>25.798999999999999</v>
      </c>
      <c r="BA38">
        <v>26.445</v>
      </c>
      <c r="BB38">
        <v>27.105</v>
      </c>
      <c r="BC38">
        <v>27.57</v>
      </c>
      <c r="BD38">
        <v>28.058</v>
      </c>
      <c r="BE38">
        <v>28.640999999999998</v>
      </c>
      <c r="BF38">
        <v>29.558</v>
      </c>
      <c r="BG38">
        <v>30.295999999999999</v>
      </c>
      <c r="BH38">
        <v>31.445</v>
      </c>
      <c r="BI38">
        <v>32.851999999999997</v>
      </c>
      <c r="BJ38">
        <v>33.137</v>
      </c>
      <c r="BK38">
        <v>34.518999999999998</v>
      </c>
      <c r="BL38">
        <v>35.357999999999997</v>
      </c>
      <c r="BM38">
        <v>35.47</v>
      </c>
      <c r="BN38">
        <v>36.338999999999999</v>
      </c>
      <c r="BO38">
        <v>36.305999999999997</v>
      </c>
      <c r="BP38">
        <v>36.991999999999997</v>
      </c>
      <c r="BQ38">
        <v>37.223999999999997</v>
      </c>
      <c r="BR38">
        <v>37.371000000000002</v>
      </c>
      <c r="BS38">
        <v>37.89</v>
      </c>
      <c r="BT38">
        <v>37.975000000000001</v>
      </c>
      <c r="BU38">
        <v>38.798999999999999</v>
      </c>
      <c r="BV38">
        <v>38.369999999999997</v>
      </c>
      <c r="BW38">
        <v>38.981000000000002</v>
      </c>
      <c r="BX38">
        <v>38.363</v>
      </c>
      <c r="BY38">
        <v>38.363</v>
      </c>
      <c r="BZ38">
        <v>38.354999999999997</v>
      </c>
      <c r="CA38">
        <v>38.450000000000003</v>
      </c>
      <c r="CB38">
        <v>38.075000000000003</v>
      </c>
      <c r="CC38">
        <v>38.204000000000001</v>
      </c>
      <c r="CD38">
        <v>38.203000000000003</v>
      </c>
      <c r="CE38">
        <v>38.554000000000002</v>
      </c>
      <c r="CF38">
        <v>38.491999999999997</v>
      </c>
      <c r="CG38">
        <v>38.601999999999997</v>
      </c>
      <c r="CH38">
        <v>39.162999999999997</v>
      </c>
      <c r="CI38">
        <v>39.685000000000002</v>
      </c>
      <c r="CJ38">
        <v>39.399000000000001</v>
      </c>
      <c r="CK38">
        <v>40.328000000000003</v>
      </c>
      <c r="CL38">
        <v>40.734999999999999</v>
      </c>
      <c r="CM38">
        <v>41.177</v>
      </c>
      <c r="CN38">
        <v>41.667000000000002</v>
      </c>
      <c r="CO38">
        <v>42.067</v>
      </c>
      <c r="CP38">
        <v>42.451000000000001</v>
      </c>
      <c r="CQ38">
        <v>43.218000000000004</v>
      </c>
      <c r="CR38">
        <v>43.957000000000001</v>
      </c>
      <c r="CS38">
        <v>44.26</v>
      </c>
      <c r="CT38">
        <v>44.412999999999997</v>
      </c>
      <c r="CU38">
        <v>45.146999999999998</v>
      </c>
      <c r="CV38">
        <v>45.24</v>
      </c>
      <c r="CW38">
        <v>46.122</v>
      </c>
      <c r="CX38">
        <v>46.454000000000001</v>
      </c>
      <c r="CY38">
        <v>46.966999999999999</v>
      </c>
      <c r="CZ38">
        <v>47.563000000000002</v>
      </c>
      <c r="DA38">
        <v>47.972999999999999</v>
      </c>
      <c r="DB38">
        <v>48.854999999999997</v>
      </c>
      <c r="DC38">
        <v>49.387999999999998</v>
      </c>
      <c r="DD38">
        <v>49.508000000000003</v>
      </c>
      <c r="DE38">
        <v>50.015000000000001</v>
      </c>
      <c r="DF38">
        <v>50.847999999999999</v>
      </c>
      <c r="DG38">
        <v>50.938000000000002</v>
      </c>
      <c r="DH38">
        <v>51.603000000000002</v>
      </c>
      <c r="DI38">
        <v>52.119</v>
      </c>
      <c r="DJ38">
        <v>52.892000000000003</v>
      </c>
      <c r="DK38">
        <v>53.552</v>
      </c>
      <c r="DL38">
        <v>53.683999999999997</v>
      </c>
      <c r="DM38">
        <v>54.185000000000002</v>
      </c>
      <c r="DN38">
        <v>54.453000000000003</v>
      </c>
      <c r="DO38">
        <v>55.26</v>
      </c>
      <c r="DP38">
        <v>55.625</v>
      </c>
      <c r="DQ38">
        <v>55.837000000000003</v>
      </c>
      <c r="DR38">
        <v>56.45</v>
      </c>
      <c r="DS38">
        <v>56.593000000000004</v>
      </c>
      <c r="DT38">
        <v>57.332000000000001</v>
      </c>
      <c r="DU38">
        <v>57.85</v>
      </c>
      <c r="DV38">
        <v>57.970999999999997</v>
      </c>
      <c r="DW38">
        <v>58.718000000000004</v>
      </c>
      <c r="DX38">
        <v>59.12</v>
      </c>
      <c r="DY38">
        <v>59.206000000000003</v>
      </c>
      <c r="DZ38">
        <v>59.787999999999997</v>
      </c>
      <c r="EA38">
        <v>59.994</v>
      </c>
      <c r="EB38">
        <v>60.222999999999999</v>
      </c>
      <c r="EC38">
        <v>60.914000000000001</v>
      </c>
      <c r="ED38">
        <v>61.136000000000003</v>
      </c>
      <c r="EE38">
        <v>61.468000000000004</v>
      </c>
      <c r="EF38">
        <v>61.691000000000003</v>
      </c>
      <c r="EG38">
        <v>62.27</v>
      </c>
      <c r="EH38">
        <v>62.621000000000002</v>
      </c>
      <c r="EI38">
        <v>62.575000000000003</v>
      </c>
      <c r="EJ38">
        <v>63.158999999999999</v>
      </c>
      <c r="EK38">
        <v>63.420999999999999</v>
      </c>
      <c r="EL38">
        <v>63.625999999999998</v>
      </c>
      <c r="EM38">
        <v>63.908999999999999</v>
      </c>
      <c r="EN38">
        <v>64.119</v>
      </c>
      <c r="EO38">
        <v>64.847999999999999</v>
      </c>
      <c r="EP38">
        <v>65.111999999999995</v>
      </c>
      <c r="EQ38">
        <v>65.352000000000004</v>
      </c>
      <c r="ER38">
        <v>65.938000000000002</v>
      </c>
      <c r="ES38">
        <v>66.186000000000007</v>
      </c>
      <c r="ET38">
        <v>65.930000000000007</v>
      </c>
      <c r="EU38">
        <v>66.522999999999996</v>
      </c>
      <c r="EV38">
        <v>66.864000000000004</v>
      </c>
      <c r="EW38">
        <v>66.881</v>
      </c>
      <c r="EX38">
        <v>67.19</v>
      </c>
      <c r="EY38">
        <v>67.222999999999999</v>
      </c>
      <c r="EZ38">
        <v>68.215999999999994</v>
      </c>
      <c r="FA38">
        <v>68.23</v>
      </c>
      <c r="FB38">
        <v>68.358000000000004</v>
      </c>
      <c r="FC38">
        <v>69.069000000000003</v>
      </c>
      <c r="FD38">
        <v>68.97</v>
      </c>
      <c r="FE38">
        <v>69.522000000000006</v>
      </c>
      <c r="FF38">
        <v>69.254000000000005</v>
      </c>
      <c r="FG38">
        <v>69.97</v>
      </c>
      <c r="FH38">
        <v>70.08</v>
      </c>
      <c r="FI38">
        <v>70.108000000000004</v>
      </c>
      <c r="FJ38">
        <v>70.480999999999995</v>
      </c>
      <c r="FK38">
        <v>70.52</v>
      </c>
      <c r="FL38">
        <v>70.718999999999994</v>
      </c>
      <c r="FM38">
        <v>71.16</v>
      </c>
      <c r="FN38">
        <v>71.555999999999997</v>
      </c>
      <c r="FO38">
        <v>71.694000000000003</v>
      </c>
      <c r="FP38">
        <v>71.965999999999994</v>
      </c>
      <c r="FQ38">
        <v>72.128</v>
      </c>
      <c r="FR38">
        <v>72.307000000000002</v>
      </c>
      <c r="FS38">
        <v>72.584999999999994</v>
      </c>
      <c r="FT38">
        <v>72.509</v>
      </c>
      <c r="FU38">
        <v>72.941999999999993</v>
      </c>
      <c r="FV38">
        <v>73.073999999999998</v>
      </c>
      <c r="FW38">
        <v>73.457999999999998</v>
      </c>
      <c r="FX38">
        <v>73.477000000000004</v>
      </c>
      <c r="FY38">
        <v>73.918000000000006</v>
      </c>
      <c r="FZ38">
        <v>73.8</v>
      </c>
      <c r="GA38">
        <v>74.301000000000002</v>
      </c>
      <c r="GB38">
        <v>74.531999999999996</v>
      </c>
      <c r="GC38">
        <v>74.951999999999998</v>
      </c>
      <c r="GD38">
        <v>74.988</v>
      </c>
      <c r="GE38">
        <v>75.204999999999998</v>
      </c>
      <c r="GF38">
        <v>75.444000000000003</v>
      </c>
      <c r="GG38">
        <v>75.745999999999995</v>
      </c>
      <c r="GH38">
        <v>75.763999999999996</v>
      </c>
      <c r="GI38">
        <v>75.997</v>
      </c>
      <c r="GJ38">
        <v>76.091999999999999</v>
      </c>
      <c r="GK38">
        <v>76.424000000000007</v>
      </c>
      <c r="GL38">
        <v>76.674000000000007</v>
      </c>
      <c r="GM38">
        <v>76.906000000000006</v>
      </c>
      <c r="GN38">
        <v>76.754000000000005</v>
      </c>
      <c r="GO38">
        <v>77.084000000000003</v>
      </c>
      <c r="GP38">
        <v>77.539000000000001</v>
      </c>
      <c r="GQ38">
        <v>77.721999999999994</v>
      </c>
      <c r="GR38">
        <v>78.007999999999996</v>
      </c>
      <c r="GS38">
        <v>78.021000000000001</v>
      </c>
      <c r="GT38">
        <v>78.215999999999994</v>
      </c>
      <c r="GU38">
        <v>78.468999999999994</v>
      </c>
      <c r="GV38">
        <v>78.444000000000003</v>
      </c>
      <c r="GW38">
        <v>78.888000000000005</v>
      </c>
      <c r="GX38">
        <v>78.906000000000006</v>
      </c>
      <c r="GY38">
        <v>79.256</v>
      </c>
      <c r="GZ38">
        <v>79.61</v>
      </c>
      <c r="HA38">
        <v>79.588999999999999</v>
      </c>
      <c r="HB38">
        <v>79.828999999999994</v>
      </c>
      <c r="HC38">
        <v>80.230999999999995</v>
      </c>
      <c r="HD38">
        <v>80.164000000000001</v>
      </c>
      <c r="HE38">
        <v>80.683000000000007</v>
      </c>
      <c r="HF38">
        <v>80.393000000000001</v>
      </c>
      <c r="HG38">
        <v>80.727999999999994</v>
      </c>
      <c r="HH38">
        <v>81.033000000000001</v>
      </c>
      <c r="HI38">
        <v>81.070999999999998</v>
      </c>
      <c r="HJ38">
        <v>81.114999999999995</v>
      </c>
      <c r="HK38">
        <v>81.778999999999996</v>
      </c>
      <c r="HL38">
        <v>81.954999999999998</v>
      </c>
      <c r="HM38">
        <v>81.863</v>
      </c>
      <c r="HN38">
        <v>82.108999999999995</v>
      </c>
      <c r="HO38">
        <v>82.531000000000006</v>
      </c>
      <c r="HP38">
        <v>82.554000000000002</v>
      </c>
      <c r="HQ38">
        <v>82.736999999999995</v>
      </c>
      <c r="HR38">
        <v>83.046000000000006</v>
      </c>
      <c r="HS38">
        <v>83.244</v>
      </c>
      <c r="HT38">
        <v>83.525000000000006</v>
      </c>
      <c r="HU38">
        <v>83.721999999999994</v>
      </c>
      <c r="HV38">
        <v>83.835999999999999</v>
      </c>
      <c r="HW38">
        <v>83.822999999999993</v>
      </c>
      <c r="HX38">
        <v>84.034999999999997</v>
      </c>
      <c r="HY38">
        <v>84.117999999999995</v>
      </c>
      <c r="HZ38">
        <v>84.242000000000004</v>
      </c>
      <c r="IA38">
        <v>84.320999999999998</v>
      </c>
      <c r="IB38">
        <v>84.593000000000004</v>
      </c>
      <c r="IC38">
        <v>85.328999999999994</v>
      </c>
      <c r="ID38">
        <v>85.393000000000001</v>
      </c>
      <c r="IE38">
        <v>85.457999999999998</v>
      </c>
      <c r="IF38">
        <v>85.361999999999995</v>
      </c>
      <c r="IG38">
        <v>85.713999999999999</v>
      </c>
      <c r="IH38">
        <v>85.742999999999995</v>
      </c>
      <c r="II38">
        <v>86.025000000000006</v>
      </c>
      <c r="IJ38">
        <v>86.117000000000004</v>
      </c>
      <c r="IK38">
        <v>86.331999999999994</v>
      </c>
      <c r="IL38">
        <v>86.715000000000003</v>
      </c>
      <c r="IM38">
        <v>86.525000000000006</v>
      </c>
      <c r="IN38">
        <v>86.51</v>
      </c>
      <c r="IO38">
        <v>86.941000000000003</v>
      </c>
      <c r="IP38">
        <v>87.19</v>
      </c>
      <c r="IQ38">
        <v>87.685000000000002</v>
      </c>
      <c r="IR38">
        <v>87.623000000000005</v>
      </c>
      <c r="IS38">
        <v>87.549000000000007</v>
      </c>
      <c r="IT38">
        <v>87.91</v>
      </c>
      <c r="IU38">
        <v>87.927000000000007</v>
      </c>
      <c r="IV38">
        <v>87.841999999999999</v>
      </c>
      <c r="IW38">
        <v>88.510999999999996</v>
      </c>
      <c r="IX38">
        <v>88.575000000000003</v>
      </c>
      <c r="IY38">
        <v>88.765000000000001</v>
      </c>
      <c r="IZ38">
        <v>88.638999999999996</v>
      </c>
      <c r="JA38">
        <v>88.885000000000005</v>
      </c>
      <c r="JB38">
        <v>88.744</v>
      </c>
      <c r="JC38">
        <v>88.942999999999998</v>
      </c>
      <c r="JD38">
        <v>89.153999999999996</v>
      </c>
      <c r="JE38">
        <v>89.257999999999996</v>
      </c>
      <c r="JF38">
        <v>89.337000000000003</v>
      </c>
      <c r="JG38">
        <v>89.638999999999996</v>
      </c>
      <c r="JH38">
        <v>89.228999999999999</v>
      </c>
      <c r="JI38">
        <v>89.691999999999993</v>
      </c>
      <c r="JJ38">
        <v>89.804000000000002</v>
      </c>
      <c r="JK38">
        <v>89.861000000000004</v>
      </c>
      <c r="JL38">
        <v>89.74</v>
      </c>
      <c r="JM38">
        <v>90.308000000000007</v>
      </c>
      <c r="JN38">
        <v>89.974999999999994</v>
      </c>
      <c r="JO38">
        <v>89.894000000000005</v>
      </c>
      <c r="JP38">
        <v>89.998000000000005</v>
      </c>
      <c r="JQ38">
        <v>90.337000000000003</v>
      </c>
      <c r="JR38">
        <v>90.091999999999999</v>
      </c>
      <c r="JS38">
        <v>90.224999999999994</v>
      </c>
      <c r="JT38">
        <v>90.347999999999999</v>
      </c>
      <c r="JU38">
        <v>90.453000000000003</v>
      </c>
      <c r="JV38">
        <v>90.507999999999996</v>
      </c>
      <c r="JW38">
        <v>90.338999999999999</v>
      </c>
      <c r="JX38">
        <v>90.563999999999993</v>
      </c>
      <c r="JY38">
        <v>90.593000000000004</v>
      </c>
      <c r="JZ38">
        <v>90.537000000000006</v>
      </c>
      <c r="KA38">
        <v>90.516999999999996</v>
      </c>
      <c r="KB38">
        <v>90.68</v>
      </c>
      <c r="KC38">
        <v>90.65</v>
      </c>
      <c r="KD38">
        <v>90.593999999999994</v>
      </c>
      <c r="KE38">
        <v>90.745000000000005</v>
      </c>
      <c r="KF38">
        <v>90.745000000000005</v>
      </c>
      <c r="KG38">
        <v>90.462999999999994</v>
      </c>
      <c r="KH38">
        <v>90.397000000000006</v>
      </c>
      <c r="KI38">
        <v>90.406000000000006</v>
      </c>
      <c r="KJ38">
        <v>90.281000000000006</v>
      </c>
      <c r="KK38">
        <v>90.206000000000003</v>
      </c>
      <c r="KL38">
        <v>90.221999999999994</v>
      </c>
      <c r="KM38">
        <v>90.120999999999995</v>
      </c>
      <c r="KN38">
        <v>90.082999999999998</v>
      </c>
      <c r="KO38">
        <v>89.893000000000001</v>
      </c>
      <c r="KP38">
        <v>90.025000000000006</v>
      </c>
      <c r="KQ38">
        <v>90.027000000000001</v>
      </c>
      <c r="KR38">
        <v>89.966999999999999</v>
      </c>
      <c r="KS38">
        <v>89.861000000000004</v>
      </c>
      <c r="KT38">
        <v>89.296000000000006</v>
      </c>
      <c r="KU38">
        <v>89.433000000000007</v>
      </c>
      <c r="KV38">
        <v>89.325999999999993</v>
      </c>
      <c r="KW38">
        <v>89.2</v>
      </c>
      <c r="KX38">
        <v>89.185000000000002</v>
      </c>
      <c r="KY38">
        <v>88.832999999999998</v>
      </c>
      <c r="KZ38">
        <v>89.04</v>
      </c>
      <c r="LA38">
        <v>88.819000000000003</v>
      </c>
      <c r="LB38">
        <v>88.352999999999994</v>
      </c>
      <c r="LC38">
        <v>88.441999999999993</v>
      </c>
      <c r="LD38">
        <v>88.472999999999999</v>
      </c>
      <c r="LE38">
        <v>88.352999999999994</v>
      </c>
      <c r="LF38">
        <v>88.122</v>
      </c>
      <c r="LG38">
        <v>87.962000000000003</v>
      </c>
      <c r="LH38">
        <v>87.99</v>
      </c>
      <c r="LI38">
        <v>88.049000000000007</v>
      </c>
      <c r="LJ38">
        <v>87.823999999999998</v>
      </c>
      <c r="LK38">
        <v>87.611000000000004</v>
      </c>
      <c r="LL38">
        <v>87.763000000000005</v>
      </c>
      <c r="LM38">
        <v>87.623000000000005</v>
      </c>
      <c r="LN38">
        <v>87.447999999999993</v>
      </c>
      <c r="LO38">
        <v>87.218000000000004</v>
      </c>
      <c r="LP38">
        <v>87.075999999999993</v>
      </c>
      <c r="LQ38">
        <v>87.12</v>
      </c>
      <c r="LR38">
        <v>87.13</v>
      </c>
      <c r="LS38">
        <v>86.867999999999995</v>
      </c>
      <c r="LT38">
        <v>86.706999999999994</v>
      </c>
      <c r="LU38">
        <v>86.429000000000002</v>
      </c>
      <c r="LV38">
        <v>86.54</v>
      </c>
      <c r="LW38">
        <v>86.402000000000001</v>
      </c>
      <c r="LX38">
        <v>86.405000000000001</v>
      </c>
      <c r="LY38">
        <v>86.432000000000002</v>
      </c>
      <c r="LZ38">
        <v>86.597999999999999</v>
      </c>
      <c r="MA38">
        <v>86.281000000000006</v>
      </c>
      <c r="MB38">
        <v>86.143000000000001</v>
      </c>
      <c r="MC38">
        <v>85.965999999999994</v>
      </c>
      <c r="MD38">
        <v>85.909000000000006</v>
      </c>
      <c r="ME38">
        <v>85.777000000000001</v>
      </c>
      <c r="MF38">
        <v>85.92</v>
      </c>
      <c r="MG38">
        <v>85.671000000000006</v>
      </c>
      <c r="MH38">
        <v>85.66</v>
      </c>
      <c r="MI38">
        <v>85.522000000000006</v>
      </c>
      <c r="MJ38">
        <v>85.347999999999999</v>
      </c>
      <c r="MK38">
        <v>85.405000000000001</v>
      </c>
      <c r="ML38">
        <v>85.027000000000001</v>
      </c>
      <c r="MM38">
        <v>85.394000000000005</v>
      </c>
      <c r="MN38">
        <v>84.968000000000004</v>
      </c>
      <c r="MO38">
        <v>84.882999999999996</v>
      </c>
      <c r="MP38">
        <v>84.813999999999993</v>
      </c>
      <c r="MQ38">
        <v>84.792000000000002</v>
      </c>
      <c r="MR38">
        <v>84.98</v>
      </c>
      <c r="MS38">
        <v>84.950999999999993</v>
      </c>
      <c r="MT38">
        <v>84.864999999999995</v>
      </c>
      <c r="MU38">
        <v>84.81</v>
      </c>
      <c r="MV38">
        <v>84.489000000000004</v>
      </c>
      <c r="MW38">
        <v>84.558000000000007</v>
      </c>
      <c r="MX38">
        <v>84.391000000000005</v>
      </c>
      <c r="MY38">
        <v>84.391000000000005</v>
      </c>
      <c r="MZ38">
        <v>84.281999999999996</v>
      </c>
      <c r="NA38">
        <v>84.498999999999995</v>
      </c>
      <c r="NB38">
        <v>84.403999999999996</v>
      </c>
      <c r="NC38">
        <v>84.385999999999996</v>
      </c>
      <c r="ND38">
        <v>84.111000000000004</v>
      </c>
      <c r="NE38">
        <v>84.100999999999999</v>
      </c>
      <c r="NF38">
        <v>84.111999999999995</v>
      </c>
      <c r="NG38">
        <v>83.908000000000001</v>
      </c>
      <c r="NH38">
        <v>83.724000000000004</v>
      </c>
      <c r="NI38">
        <v>83.808999999999997</v>
      </c>
      <c r="NJ38">
        <v>83.808000000000007</v>
      </c>
      <c r="NK38">
        <v>83.736999999999995</v>
      </c>
      <c r="NL38">
        <v>83.808999999999997</v>
      </c>
      <c r="NM38">
        <v>83.680999999999997</v>
      </c>
      <c r="NN38">
        <v>83.447000000000003</v>
      </c>
      <c r="NO38">
        <v>83.367999999999995</v>
      </c>
      <c r="NP38">
        <v>83.528999999999996</v>
      </c>
      <c r="NQ38">
        <v>83.472999999999999</v>
      </c>
      <c r="NR38">
        <v>83.361999999999995</v>
      </c>
      <c r="NS38">
        <v>83.421999999999997</v>
      </c>
      <c r="NT38">
        <v>83.364999999999995</v>
      </c>
      <c r="NU38">
        <v>83.234999999999999</v>
      </c>
      <c r="NV38">
        <v>83.234999999999999</v>
      </c>
      <c r="NW38">
        <v>83.37</v>
      </c>
      <c r="NX38">
        <v>83.043000000000006</v>
      </c>
      <c r="NY38">
        <v>83.296000000000006</v>
      </c>
      <c r="NZ38">
        <v>82.902000000000001</v>
      </c>
      <c r="OA38">
        <v>82.935000000000002</v>
      </c>
      <c r="OB38">
        <v>82.864999999999995</v>
      </c>
      <c r="OC38">
        <v>82.87</v>
      </c>
      <c r="OD38">
        <v>82.796000000000006</v>
      </c>
      <c r="OE38">
        <v>82.873999999999995</v>
      </c>
      <c r="OF38">
        <v>82.701999999999998</v>
      </c>
      <c r="OG38">
        <v>82.83</v>
      </c>
      <c r="OH38">
        <v>82.6</v>
      </c>
      <c r="OI38">
        <v>82.588999999999999</v>
      </c>
      <c r="OJ38">
        <v>82.394999999999996</v>
      </c>
      <c r="OK38">
        <v>82.742999999999995</v>
      </c>
      <c r="OL38">
        <v>82.445999999999998</v>
      </c>
      <c r="OM38">
        <v>82.399000000000001</v>
      </c>
      <c r="ON38">
        <v>82.778000000000006</v>
      </c>
      <c r="OO38">
        <v>82.497</v>
      </c>
    </row>
    <row r="39" spans="1:405" x14ac:dyDescent="0.25">
      <c r="A39" t="s">
        <v>21</v>
      </c>
      <c r="B39" t="s">
        <v>22</v>
      </c>
      <c r="D39">
        <v>1</v>
      </c>
      <c r="E39">
        <v>15.044</v>
      </c>
      <c r="F39">
        <v>14.951000000000001</v>
      </c>
      <c r="G39">
        <v>15.023</v>
      </c>
      <c r="H39">
        <v>14.976000000000001</v>
      </c>
      <c r="I39">
        <v>15.010999999999999</v>
      </c>
      <c r="J39">
        <v>15.161</v>
      </c>
      <c r="K39">
        <v>15.273999999999999</v>
      </c>
      <c r="L39">
        <v>15.275</v>
      </c>
      <c r="M39">
        <v>15.182</v>
      </c>
      <c r="N39">
        <v>15.204000000000001</v>
      </c>
      <c r="O39">
        <v>15.384</v>
      </c>
      <c r="P39">
        <v>15.3</v>
      </c>
      <c r="Q39">
        <v>15.36</v>
      </c>
      <c r="R39">
        <v>15.291</v>
      </c>
      <c r="S39">
        <v>15.313000000000001</v>
      </c>
      <c r="T39">
        <v>15.282</v>
      </c>
      <c r="U39">
        <v>15.308999999999999</v>
      </c>
      <c r="V39">
        <v>15.335000000000001</v>
      </c>
      <c r="W39">
        <v>15.398</v>
      </c>
      <c r="X39">
        <v>15.379</v>
      </c>
      <c r="Y39">
        <v>15.342000000000001</v>
      </c>
      <c r="Z39">
        <v>15.398</v>
      </c>
      <c r="AA39">
        <v>15.423</v>
      </c>
      <c r="AB39">
        <v>15.449</v>
      </c>
      <c r="AC39">
        <v>15.497</v>
      </c>
      <c r="AD39">
        <v>15.504</v>
      </c>
      <c r="AE39">
        <v>15.558999999999999</v>
      </c>
      <c r="AF39">
        <v>15.54</v>
      </c>
      <c r="AG39">
        <v>15.625999999999999</v>
      </c>
      <c r="AH39">
        <v>15.673999999999999</v>
      </c>
      <c r="AI39">
        <v>15.778</v>
      </c>
      <c r="AJ39">
        <v>15.742000000000001</v>
      </c>
      <c r="AK39">
        <v>15.904999999999999</v>
      </c>
      <c r="AL39">
        <v>15.853999999999999</v>
      </c>
      <c r="AM39">
        <v>15.946999999999999</v>
      </c>
      <c r="AN39">
        <v>15.981999999999999</v>
      </c>
      <c r="AO39">
        <v>16.079000000000001</v>
      </c>
      <c r="AP39">
        <v>15.912000000000001</v>
      </c>
      <c r="AQ39">
        <v>16.236000000000001</v>
      </c>
      <c r="AR39">
        <v>16.308</v>
      </c>
      <c r="AS39">
        <v>16.233000000000001</v>
      </c>
      <c r="AT39">
        <v>16.382999999999999</v>
      </c>
      <c r="AU39">
        <v>16.347999999999999</v>
      </c>
      <c r="AV39">
        <v>16.498999999999999</v>
      </c>
      <c r="AW39">
        <v>16.702999999999999</v>
      </c>
      <c r="AX39">
        <v>16.751999999999999</v>
      </c>
      <c r="AY39">
        <v>16.763000000000002</v>
      </c>
      <c r="AZ39">
        <v>16.831</v>
      </c>
      <c r="BA39">
        <v>16.946999999999999</v>
      </c>
      <c r="BB39">
        <v>17.085999999999999</v>
      </c>
      <c r="BC39">
        <v>17.263000000000002</v>
      </c>
      <c r="BD39">
        <v>17.373000000000001</v>
      </c>
      <c r="BE39">
        <v>17.393999999999998</v>
      </c>
      <c r="BF39">
        <v>17.803000000000001</v>
      </c>
      <c r="BG39">
        <v>17.542999999999999</v>
      </c>
      <c r="BH39">
        <v>17.989000000000001</v>
      </c>
      <c r="BI39">
        <v>17.972999999999999</v>
      </c>
      <c r="BJ39">
        <v>18.114000000000001</v>
      </c>
      <c r="BK39">
        <v>18.265000000000001</v>
      </c>
      <c r="BL39">
        <v>18.318000000000001</v>
      </c>
      <c r="BM39">
        <v>18.359000000000002</v>
      </c>
      <c r="BN39">
        <v>18.637</v>
      </c>
      <c r="BO39">
        <v>18.664000000000001</v>
      </c>
      <c r="BP39">
        <v>18.78</v>
      </c>
      <c r="BQ39">
        <v>18.995000000000001</v>
      </c>
      <c r="BR39">
        <v>19.097000000000001</v>
      </c>
      <c r="BS39">
        <v>19.100999999999999</v>
      </c>
      <c r="BT39">
        <v>19.100999999999999</v>
      </c>
      <c r="BU39">
        <v>19.442</v>
      </c>
      <c r="BV39">
        <v>19.567</v>
      </c>
      <c r="BW39">
        <v>19.489999999999998</v>
      </c>
      <c r="BX39">
        <v>19.722000000000001</v>
      </c>
      <c r="BY39">
        <v>19.920999999999999</v>
      </c>
      <c r="BZ39">
        <v>19.888000000000002</v>
      </c>
      <c r="CA39">
        <v>19.977</v>
      </c>
      <c r="CB39">
        <v>20.074999999999999</v>
      </c>
      <c r="CC39">
        <v>20.376999999999999</v>
      </c>
      <c r="CD39">
        <v>20.341000000000001</v>
      </c>
      <c r="CE39">
        <v>20.286000000000001</v>
      </c>
      <c r="CF39">
        <v>20.47</v>
      </c>
      <c r="CG39">
        <v>20.597000000000001</v>
      </c>
      <c r="CH39">
        <v>20.65</v>
      </c>
      <c r="CI39">
        <v>20.721</v>
      </c>
      <c r="CJ39">
        <v>20.908000000000001</v>
      </c>
      <c r="CK39">
        <v>20.861999999999998</v>
      </c>
      <c r="CL39">
        <v>21.18</v>
      </c>
      <c r="CM39">
        <v>21.013999999999999</v>
      </c>
      <c r="CN39">
        <v>21.302</v>
      </c>
      <c r="CO39">
        <v>21.175000000000001</v>
      </c>
      <c r="CP39">
        <v>21.536999999999999</v>
      </c>
      <c r="CQ39">
        <v>21.808</v>
      </c>
      <c r="CR39">
        <v>21.707999999999998</v>
      </c>
      <c r="CS39">
        <v>21.815999999999999</v>
      </c>
      <c r="CT39">
        <v>21.821999999999999</v>
      </c>
      <c r="CU39">
        <v>22.347000000000001</v>
      </c>
      <c r="CV39">
        <v>22.562999999999999</v>
      </c>
      <c r="CW39">
        <v>22.677</v>
      </c>
      <c r="CX39">
        <v>23.113</v>
      </c>
      <c r="CY39">
        <v>23.141999999999999</v>
      </c>
      <c r="CZ39">
        <v>23.213000000000001</v>
      </c>
      <c r="DA39">
        <v>23.744</v>
      </c>
      <c r="DB39">
        <v>24.029</v>
      </c>
      <c r="DC39">
        <v>24.552</v>
      </c>
      <c r="DD39">
        <v>24.696999999999999</v>
      </c>
      <c r="DE39">
        <v>25.263000000000002</v>
      </c>
      <c r="DF39">
        <v>25.51</v>
      </c>
      <c r="DG39">
        <v>25.98</v>
      </c>
      <c r="DH39">
        <v>26.74</v>
      </c>
      <c r="DI39">
        <v>27.184000000000001</v>
      </c>
      <c r="DJ39">
        <v>27.646000000000001</v>
      </c>
      <c r="DK39">
        <v>28.329000000000001</v>
      </c>
      <c r="DL39">
        <v>28.748999999999999</v>
      </c>
      <c r="DM39">
        <v>29.03</v>
      </c>
      <c r="DN39">
        <v>29.716999999999999</v>
      </c>
      <c r="DO39">
        <v>30.484999999999999</v>
      </c>
      <c r="DP39">
        <v>31.013000000000002</v>
      </c>
      <c r="DQ39">
        <v>31.166</v>
      </c>
      <c r="DR39">
        <v>31.638999999999999</v>
      </c>
      <c r="DS39">
        <v>31.667999999999999</v>
      </c>
      <c r="DT39">
        <v>32.122999999999998</v>
      </c>
      <c r="DU39">
        <v>32.375999999999998</v>
      </c>
      <c r="DV39">
        <v>33.048999999999999</v>
      </c>
      <c r="DW39">
        <v>33.468000000000004</v>
      </c>
      <c r="DX39">
        <v>33.802999999999997</v>
      </c>
      <c r="DY39">
        <v>33.616999999999997</v>
      </c>
      <c r="DZ39">
        <v>33.793999999999997</v>
      </c>
      <c r="EA39">
        <v>33.595999999999997</v>
      </c>
      <c r="EB39">
        <v>34.753999999999998</v>
      </c>
      <c r="EC39">
        <v>34.243000000000002</v>
      </c>
      <c r="ED39">
        <v>34.414000000000001</v>
      </c>
      <c r="EE39">
        <v>33.994</v>
      </c>
      <c r="EF39">
        <v>34.087000000000003</v>
      </c>
      <c r="EG39">
        <v>34.107999999999997</v>
      </c>
      <c r="EH39">
        <v>33.823999999999998</v>
      </c>
      <c r="EI39">
        <v>34.015999999999998</v>
      </c>
      <c r="EJ39">
        <v>33.298000000000002</v>
      </c>
      <c r="EK39">
        <v>33.659999999999997</v>
      </c>
      <c r="EL39">
        <v>33.618000000000002</v>
      </c>
      <c r="EM39">
        <v>33.290999999999997</v>
      </c>
      <c r="EN39">
        <v>33.424999999999997</v>
      </c>
      <c r="EO39">
        <v>33.39</v>
      </c>
      <c r="EP39">
        <v>33.197000000000003</v>
      </c>
      <c r="EQ39">
        <v>33.558999999999997</v>
      </c>
      <c r="ER39">
        <v>33.338999999999999</v>
      </c>
      <c r="ES39">
        <v>33.418999999999997</v>
      </c>
      <c r="ET39">
        <v>33.334000000000003</v>
      </c>
      <c r="EU39">
        <v>33.972999999999999</v>
      </c>
      <c r="EV39">
        <v>33.603000000000002</v>
      </c>
      <c r="EW39">
        <v>33.738999999999997</v>
      </c>
      <c r="EX39">
        <v>33.837000000000003</v>
      </c>
      <c r="EY39">
        <v>33.341999999999999</v>
      </c>
      <c r="EZ39">
        <v>33.597000000000001</v>
      </c>
      <c r="FA39">
        <v>33.319000000000003</v>
      </c>
      <c r="FB39">
        <v>33.424999999999997</v>
      </c>
      <c r="FC39">
        <v>33.481999999999999</v>
      </c>
      <c r="FD39">
        <v>33.131999999999998</v>
      </c>
      <c r="FE39">
        <v>33.71</v>
      </c>
      <c r="FF39">
        <v>33.404000000000003</v>
      </c>
      <c r="FG39">
        <v>33.758000000000003</v>
      </c>
      <c r="FH39">
        <v>33.018999999999998</v>
      </c>
      <c r="FI39">
        <v>33.317999999999998</v>
      </c>
      <c r="FJ39">
        <v>33.287999999999997</v>
      </c>
      <c r="FK39">
        <v>32.912999999999997</v>
      </c>
      <c r="FL39">
        <v>32.97</v>
      </c>
      <c r="FM39">
        <v>32.890999999999998</v>
      </c>
      <c r="FN39">
        <v>32.863999999999997</v>
      </c>
      <c r="FO39">
        <v>32.652999999999999</v>
      </c>
      <c r="FP39">
        <v>32.503</v>
      </c>
      <c r="FQ39">
        <v>32.834000000000003</v>
      </c>
      <c r="FR39">
        <v>32.673000000000002</v>
      </c>
      <c r="FS39">
        <v>32.905000000000001</v>
      </c>
      <c r="FT39">
        <v>33.07</v>
      </c>
      <c r="FU39">
        <v>32.753</v>
      </c>
      <c r="FV39">
        <v>32.304000000000002</v>
      </c>
      <c r="FW39">
        <v>31.899000000000001</v>
      </c>
      <c r="FX39">
        <v>31.988</v>
      </c>
      <c r="FY39">
        <v>31.853000000000002</v>
      </c>
      <c r="FZ39">
        <v>31.97</v>
      </c>
      <c r="GA39">
        <v>31.989000000000001</v>
      </c>
      <c r="GB39">
        <v>31.744</v>
      </c>
      <c r="GC39">
        <v>31.79</v>
      </c>
      <c r="GD39">
        <v>31.829000000000001</v>
      </c>
      <c r="GE39">
        <v>31.622</v>
      </c>
      <c r="GF39">
        <v>31.344999999999999</v>
      </c>
      <c r="GG39">
        <v>31.478000000000002</v>
      </c>
      <c r="GH39">
        <v>31.471</v>
      </c>
      <c r="GI39">
        <v>31.411999999999999</v>
      </c>
      <c r="GJ39">
        <v>31.337</v>
      </c>
      <c r="GK39">
        <v>31.553999999999998</v>
      </c>
      <c r="GL39">
        <v>31.245000000000001</v>
      </c>
      <c r="GM39">
        <v>31.437999999999999</v>
      </c>
      <c r="GN39">
        <v>31.286000000000001</v>
      </c>
      <c r="GO39">
        <v>31.113</v>
      </c>
      <c r="GP39">
        <v>31.414999999999999</v>
      </c>
      <c r="GQ39">
        <v>31.283000000000001</v>
      </c>
      <c r="GR39">
        <v>31.312000000000001</v>
      </c>
      <c r="GS39">
        <v>31.488</v>
      </c>
      <c r="GT39">
        <v>31.395</v>
      </c>
      <c r="GU39">
        <v>31.547000000000001</v>
      </c>
      <c r="GV39">
        <v>31.638999999999999</v>
      </c>
      <c r="GW39">
        <v>31.692</v>
      </c>
      <c r="GX39">
        <v>31.831</v>
      </c>
      <c r="GY39">
        <v>31.884</v>
      </c>
      <c r="GZ39">
        <v>32.088999999999999</v>
      </c>
      <c r="HA39">
        <v>32.155000000000001</v>
      </c>
      <c r="HB39">
        <v>32.148000000000003</v>
      </c>
      <c r="HC39">
        <v>32.395000000000003</v>
      </c>
      <c r="HD39">
        <v>32.424999999999997</v>
      </c>
      <c r="HE39">
        <v>32.573999999999998</v>
      </c>
      <c r="HF39">
        <v>32.737000000000002</v>
      </c>
      <c r="HG39">
        <v>32.645000000000003</v>
      </c>
      <c r="HH39">
        <v>32.805999999999997</v>
      </c>
      <c r="HI39">
        <v>33.152999999999999</v>
      </c>
      <c r="HJ39">
        <v>33.164999999999999</v>
      </c>
      <c r="HK39">
        <v>33.445999999999998</v>
      </c>
      <c r="HL39">
        <v>33.357999999999997</v>
      </c>
      <c r="HM39">
        <v>33.470999999999997</v>
      </c>
      <c r="HN39">
        <v>33.786000000000001</v>
      </c>
      <c r="HO39">
        <v>33.950000000000003</v>
      </c>
      <c r="HP39">
        <v>34.279000000000003</v>
      </c>
      <c r="HQ39">
        <v>34.156999999999996</v>
      </c>
      <c r="HR39">
        <v>34.264000000000003</v>
      </c>
      <c r="HS39">
        <v>34.363999999999997</v>
      </c>
      <c r="HT39">
        <v>34.427999999999997</v>
      </c>
      <c r="HU39">
        <v>34.890999999999998</v>
      </c>
      <c r="HV39">
        <v>34.92</v>
      </c>
      <c r="HW39">
        <v>35.146999999999998</v>
      </c>
      <c r="HX39">
        <v>34.985999999999997</v>
      </c>
      <c r="HY39">
        <v>35.331000000000003</v>
      </c>
      <c r="HZ39">
        <v>35.543999999999997</v>
      </c>
      <c r="IA39">
        <v>35.671999999999997</v>
      </c>
      <c r="IB39">
        <v>35.841999999999999</v>
      </c>
      <c r="IC39">
        <v>36.084000000000003</v>
      </c>
      <c r="ID39">
        <v>36.128</v>
      </c>
      <c r="IE39">
        <v>36.417999999999999</v>
      </c>
      <c r="IF39">
        <v>36.567</v>
      </c>
      <c r="IG39">
        <v>36.682000000000002</v>
      </c>
      <c r="IH39">
        <v>36.938000000000002</v>
      </c>
      <c r="II39">
        <v>37.247</v>
      </c>
      <c r="IJ39">
        <v>37.256999999999998</v>
      </c>
      <c r="IK39">
        <v>37.579000000000001</v>
      </c>
      <c r="IL39">
        <v>37.570999999999998</v>
      </c>
      <c r="IM39">
        <v>37.734999999999999</v>
      </c>
      <c r="IN39">
        <v>38.103000000000002</v>
      </c>
      <c r="IO39">
        <v>38.279000000000003</v>
      </c>
      <c r="IP39">
        <v>38.551000000000002</v>
      </c>
      <c r="IQ39">
        <v>38.796999999999997</v>
      </c>
      <c r="IR39">
        <v>38.930999999999997</v>
      </c>
      <c r="IS39">
        <v>39.235999999999997</v>
      </c>
      <c r="IT39">
        <v>39.533999999999999</v>
      </c>
      <c r="IU39">
        <v>39.765000000000001</v>
      </c>
      <c r="IV39">
        <v>39.85</v>
      </c>
      <c r="IW39">
        <v>40.365000000000002</v>
      </c>
      <c r="IX39">
        <v>40.491999999999997</v>
      </c>
      <c r="IY39">
        <v>40.872</v>
      </c>
      <c r="IZ39">
        <v>41.017000000000003</v>
      </c>
      <c r="JA39">
        <v>41.225000000000001</v>
      </c>
      <c r="JB39">
        <v>41.597999999999999</v>
      </c>
      <c r="JC39">
        <v>41.826000000000001</v>
      </c>
      <c r="JD39">
        <v>42.131999999999998</v>
      </c>
      <c r="JE39">
        <v>42.454000000000001</v>
      </c>
      <c r="JF39">
        <v>42.7</v>
      </c>
      <c r="JG39">
        <v>42.96</v>
      </c>
      <c r="JH39">
        <v>43.079000000000001</v>
      </c>
      <c r="JI39">
        <v>43.551000000000002</v>
      </c>
      <c r="JJ39">
        <v>43.832999999999998</v>
      </c>
      <c r="JK39">
        <v>44.061</v>
      </c>
      <c r="JL39">
        <v>44.073</v>
      </c>
      <c r="JM39">
        <v>44.527000000000001</v>
      </c>
      <c r="JN39">
        <v>44.802</v>
      </c>
      <c r="JO39">
        <v>44.917999999999999</v>
      </c>
      <c r="JP39">
        <v>45.24</v>
      </c>
      <c r="JQ39">
        <v>45.524000000000001</v>
      </c>
      <c r="JR39">
        <v>45.798999999999999</v>
      </c>
      <c r="JS39">
        <v>46.121000000000002</v>
      </c>
      <c r="JT39">
        <v>46.253999999999998</v>
      </c>
      <c r="JU39">
        <v>46.433</v>
      </c>
      <c r="JV39">
        <v>46.719000000000001</v>
      </c>
      <c r="JW39">
        <v>46.831000000000003</v>
      </c>
      <c r="JX39">
        <v>47.148000000000003</v>
      </c>
      <c r="JY39">
        <v>47.204000000000001</v>
      </c>
      <c r="JZ39">
        <v>47.374000000000002</v>
      </c>
      <c r="KA39">
        <v>47.822000000000003</v>
      </c>
      <c r="KB39">
        <v>47.968000000000004</v>
      </c>
      <c r="KC39">
        <v>48.201000000000001</v>
      </c>
      <c r="KD39">
        <v>48.313000000000002</v>
      </c>
      <c r="KE39">
        <v>48.588999999999999</v>
      </c>
      <c r="KF39">
        <v>48.588999999999999</v>
      </c>
      <c r="KG39">
        <v>48.892000000000003</v>
      </c>
      <c r="KH39">
        <v>49.015999999999998</v>
      </c>
      <c r="KI39">
        <v>49.177999999999997</v>
      </c>
      <c r="KJ39">
        <v>49.366</v>
      </c>
      <c r="KK39">
        <v>49.524000000000001</v>
      </c>
      <c r="KL39">
        <v>49.853999999999999</v>
      </c>
      <c r="KM39">
        <v>49.862000000000002</v>
      </c>
      <c r="KN39">
        <v>50.015000000000001</v>
      </c>
      <c r="KO39">
        <v>50.149000000000001</v>
      </c>
      <c r="KP39">
        <v>50.302</v>
      </c>
      <c r="KQ39">
        <v>50.494999999999997</v>
      </c>
      <c r="KR39">
        <v>50.649000000000001</v>
      </c>
      <c r="KS39">
        <v>50.816000000000003</v>
      </c>
      <c r="KT39">
        <v>50.746000000000002</v>
      </c>
      <c r="KU39">
        <v>50.999000000000002</v>
      </c>
      <c r="KV39">
        <v>51.311</v>
      </c>
      <c r="KW39">
        <v>51.225999999999999</v>
      </c>
      <c r="KX39">
        <v>51.279000000000003</v>
      </c>
      <c r="KY39">
        <v>51.35</v>
      </c>
      <c r="KZ39">
        <v>51.57</v>
      </c>
      <c r="LA39">
        <v>51.698</v>
      </c>
      <c r="LB39">
        <v>51.74</v>
      </c>
      <c r="LC39">
        <v>51.902999999999999</v>
      </c>
      <c r="LD39">
        <v>52.106999999999999</v>
      </c>
      <c r="LE39">
        <v>51.996000000000002</v>
      </c>
      <c r="LF39">
        <v>52.231000000000002</v>
      </c>
      <c r="LG39">
        <v>52.408999999999999</v>
      </c>
      <c r="LH39">
        <v>52.418999999999997</v>
      </c>
      <c r="LI39">
        <v>52.613999999999997</v>
      </c>
      <c r="LJ39">
        <v>52.78</v>
      </c>
      <c r="LK39">
        <v>52.686</v>
      </c>
      <c r="LL39">
        <v>52.902000000000001</v>
      </c>
      <c r="LM39">
        <v>52.811999999999998</v>
      </c>
      <c r="LN39">
        <v>52.935000000000002</v>
      </c>
      <c r="LO39">
        <v>52.960999999999999</v>
      </c>
      <c r="LP39">
        <v>52.960999999999999</v>
      </c>
      <c r="LQ39">
        <v>53.054000000000002</v>
      </c>
      <c r="LR39">
        <v>53.220999999999997</v>
      </c>
      <c r="LS39">
        <v>53.360999999999997</v>
      </c>
      <c r="LT39">
        <v>53.273000000000003</v>
      </c>
      <c r="LU39">
        <v>53.433999999999997</v>
      </c>
      <c r="LV39">
        <v>53.524000000000001</v>
      </c>
      <c r="LW39">
        <v>53.436999999999998</v>
      </c>
      <c r="LX39">
        <v>53.545999999999999</v>
      </c>
      <c r="LY39">
        <v>53.74</v>
      </c>
      <c r="LZ39">
        <v>53.698</v>
      </c>
      <c r="MA39">
        <v>53.841000000000001</v>
      </c>
      <c r="MB39">
        <v>53.779000000000003</v>
      </c>
      <c r="MC39">
        <v>53.959000000000003</v>
      </c>
      <c r="MD39">
        <v>54.106000000000002</v>
      </c>
      <c r="ME39">
        <v>54.000999999999998</v>
      </c>
      <c r="MF39">
        <v>54.033000000000001</v>
      </c>
      <c r="MG39">
        <v>54.116999999999997</v>
      </c>
      <c r="MH39">
        <v>54.232999999999997</v>
      </c>
      <c r="MI39">
        <v>54.317</v>
      </c>
      <c r="MJ39">
        <v>54.317999999999998</v>
      </c>
      <c r="MK39">
        <v>54.176000000000002</v>
      </c>
      <c r="ML39">
        <v>54.408999999999999</v>
      </c>
      <c r="MM39">
        <v>54.448</v>
      </c>
      <c r="MN39">
        <v>54.418999999999997</v>
      </c>
      <c r="MO39">
        <v>54.448</v>
      </c>
      <c r="MP39">
        <v>54.482999999999997</v>
      </c>
      <c r="MQ39">
        <v>54.505000000000003</v>
      </c>
      <c r="MR39">
        <v>54.658000000000001</v>
      </c>
      <c r="MS39">
        <v>54.658000000000001</v>
      </c>
      <c r="MT39">
        <v>54.863</v>
      </c>
      <c r="MU39">
        <v>54.771999999999998</v>
      </c>
      <c r="MV39">
        <v>54.777000000000001</v>
      </c>
      <c r="MW39">
        <v>54.823</v>
      </c>
      <c r="MX39">
        <v>54.850999999999999</v>
      </c>
      <c r="MY39">
        <v>54.936</v>
      </c>
      <c r="MZ39">
        <v>54.896000000000001</v>
      </c>
      <c r="NA39">
        <v>55.048999999999999</v>
      </c>
      <c r="NB39">
        <v>55.094999999999999</v>
      </c>
      <c r="NC39">
        <v>55.198</v>
      </c>
      <c r="ND39">
        <v>55.164000000000001</v>
      </c>
      <c r="NE39">
        <v>55.210999999999999</v>
      </c>
      <c r="NF39">
        <v>55.341999999999999</v>
      </c>
      <c r="NG39">
        <v>55.32</v>
      </c>
      <c r="NH39">
        <v>55.244999999999997</v>
      </c>
      <c r="NI39">
        <v>55.530999999999999</v>
      </c>
      <c r="NJ39">
        <v>55.415999999999997</v>
      </c>
      <c r="NK39">
        <v>55.377000000000002</v>
      </c>
      <c r="NL39">
        <v>55.472999999999999</v>
      </c>
      <c r="NM39">
        <v>55.540999999999997</v>
      </c>
      <c r="NN39">
        <v>55.488999999999997</v>
      </c>
      <c r="NO39">
        <v>55.597999999999999</v>
      </c>
      <c r="NP39">
        <v>55.667000000000002</v>
      </c>
      <c r="NQ39">
        <v>55.743000000000002</v>
      </c>
      <c r="NR39">
        <v>55.573999999999998</v>
      </c>
      <c r="NS39">
        <v>55.661999999999999</v>
      </c>
      <c r="NT39">
        <v>55.777000000000001</v>
      </c>
      <c r="NU39">
        <v>55.795000000000002</v>
      </c>
      <c r="NV39">
        <v>55.709000000000003</v>
      </c>
      <c r="NW39">
        <v>55.884999999999998</v>
      </c>
      <c r="NX39">
        <v>55.695</v>
      </c>
      <c r="NY39">
        <v>55.901000000000003</v>
      </c>
      <c r="NZ39">
        <v>55.951999999999998</v>
      </c>
      <c r="OA39">
        <v>55.917000000000002</v>
      </c>
      <c r="OB39">
        <v>55.924999999999997</v>
      </c>
      <c r="OC39">
        <v>56.061</v>
      </c>
      <c r="OD39">
        <v>56.076000000000001</v>
      </c>
      <c r="OE39">
        <v>55.924999999999997</v>
      </c>
      <c r="OF39">
        <v>56.182000000000002</v>
      </c>
      <c r="OG39">
        <v>56.317</v>
      </c>
      <c r="OH39">
        <v>56.03</v>
      </c>
      <c r="OI39">
        <v>56.155000000000001</v>
      </c>
      <c r="OJ39">
        <v>56.151000000000003</v>
      </c>
      <c r="OK39">
        <v>56.372999999999998</v>
      </c>
      <c r="OL39">
        <v>56.329000000000001</v>
      </c>
      <c r="OM39">
        <v>56.253</v>
      </c>
      <c r="ON39">
        <v>56.481999999999999</v>
      </c>
      <c r="OO39">
        <v>56.332999999999998</v>
      </c>
    </row>
    <row r="40" spans="1:405" x14ac:dyDescent="0.25">
      <c r="A40" t="s">
        <v>87</v>
      </c>
      <c r="B40" t="s">
        <v>88</v>
      </c>
      <c r="D40">
        <v>1</v>
      </c>
      <c r="E40">
        <v>21.135000000000002</v>
      </c>
      <c r="F40">
        <v>21.154</v>
      </c>
      <c r="G40">
        <v>21.117999999999999</v>
      </c>
      <c r="H40">
        <v>21.155999999999999</v>
      </c>
      <c r="I40">
        <v>21.129000000000001</v>
      </c>
      <c r="J40">
        <v>21.187000000000001</v>
      </c>
      <c r="K40">
        <v>21.251000000000001</v>
      </c>
      <c r="L40">
        <v>21.257000000000001</v>
      </c>
      <c r="M40">
        <v>21.227</v>
      </c>
      <c r="N40">
        <v>21.228999999999999</v>
      </c>
      <c r="O40">
        <v>21.268999999999998</v>
      </c>
      <c r="P40">
        <v>21.28</v>
      </c>
      <c r="Q40">
        <v>21.324000000000002</v>
      </c>
      <c r="R40">
        <v>21.260999999999999</v>
      </c>
      <c r="S40">
        <v>21.376000000000001</v>
      </c>
      <c r="T40">
        <v>21.315000000000001</v>
      </c>
      <c r="U40">
        <v>21.338000000000001</v>
      </c>
      <c r="V40">
        <v>21.231999999999999</v>
      </c>
      <c r="W40">
        <v>21.376000000000001</v>
      </c>
      <c r="X40">
        <v>21.388999999999999</v>
      </c>
      <c r="Y40">
        <v>21.443999999999999</v>
      </c>
      <c r="Z40">
        <v>21.359000000000002</v>
      </c>
      <c r="AA40">
        <v>21.395</v>
      </c>
      <c r="AB40">
        <v>21.402000000000001</v>
      </c>
      <c r="AC40">
        <v>21.372</v>
      </c>
      <c r="AD40">
        <v>21.335000000000001</v>
      </c>
      <c r="AE40">
        <v>21.312000000000001</v>
      </c>
      <c r="AF40">
        <v>21.439</v>
      </c>
      <c r="AG40">
        <v>21.524000000000001</v>
      </c>
      <c r="AH40">
        <v>21.42</v>
      </c>
      <c r="AI40">
        <v>21.492000000000001</v>
      </c>
      <c r="AJ40">
        <v>21.414999999999999</v>
      </c>
      <c r="AK40">
        <v>21.51</v>
      </c>
      <c r="AL40">
        <v>21.564</v>
      </c>
      <c r="AM40">
        <v>21.678999999999998</v>
      </c>
      <c r="AN40">
        <v>21.765000000000001</v>
      </c>
      <c r="AO40">
        <v>21.693999999999999</v>
      </c>
      <c r="AP40">
        <v>21.605</v>
      </c>
      <c r="AQ40">
        <v>21.638999999999999</v>
      </c>
      <c r="AR40">
        <v>21.734999999999999</v>
      </c>
      <c r="AS40">
        <v>21.834</v>
      </c>
      <c r="AT40">
        <v>21.721</v>
      </c>
      <c r="AU40">
        <v>21.768999999999998</v>
      </c>
      <c r="AV40">
        <v>21.818999999999999</v>
      </c>
      <c r="AW40">
        <v>21.864000000000001</v>
      </c>
      <c r="AX40">
        <v>21.806000000000001</v>
      </c>
      <c r="AY40">
        <v>21.82</v>
      </c>
      <c r="AZ40">
        <v>21.939</v>
      </c>
      <c r="BA40">
        <v>21.922999999999998</v>
      </c>
      <c r="BB40">
        <v>21.995999999999999</v>
      </c>
      <c r="BC40">
        <v>21.891999999999999</v>
      </c>
      <c r="BD40">
        <v>21.963999999999999</v>
      </c>
      <c r="BE40">
        <v>21.927</v>
      </c>
      <c r="BF40">
        <v>22.146999999999998</v>
      </c>
      <c r="BG40">
        <v>22.190999999999999</v>
      </c>
      <c r="BH40">
        <v>22.125</v>
      </c>
      <c r="BI40">
        <v>22.062000000000001</v>
      </c>
      <c r="BJ40">
        <v>22.053999999999998</v>
      </c>
      <c r="BK40">
        <v>22.116</v>
      </c>
      <c r="BL40">
        <v>22.265000000000001</v>
      </c>
      <c r="BM40">
        <v>22.388999999999999</v>
      </c>
      <c r="BN40">
        <v>22.204999999999998</v>
      </c>
      <c r="BO40">
        <v>22.123999999999999</v>
      </c>
      <c r="BP40">
        <v>22.274999999999999</v>
      </c>
      <c r="BQ40">
        <v>22.175999999999998</v>
      </c>
      <c r="BR40">
        <v>22.388999999999999</v>
      </c>
      <c r="BS40">
        <v>22.308</v>
      </c>
      <c r="BT40">
        <v>22.337</v>
      </c>
      <c r="BU40">
        <v>22.361000000000001</v>
      </c>
      <c r="BV40">
        <v>22.341999999999999</v>
      </c>
      <c r="BW40">
        <v>22.501999999999999</v>
      </c>
      <c r="BX40">
        <v>22.62</v>
      </c>
      <c r="BY40">
        <v>22.507000000000001</v>
      </c>
      <c r="BZ40">
        <v>22.53</v>
      </c>
      <c r="CA40">
        <v>22.474</v>
      </c>
      <c r="CB40">
        <v>22.690999999999999</v>
      </c>
      <c r="CC40">
        <v>22.701000000000001</v>
      </c>
      <c r="CD40">
        <v>22.562999999999999</v>
      </c>
      <c r="CE40">
        <v>22.701000000000001</v>
      </c>
      <c r="CF40">
        <v>22.748000000000001</v>
      </c>
      <c r="CG40">
        <v>22.762</v>
      </c>
      <c r="CH40">
        <v>22.9</v>
      </c>
      <c r="CI40">
        <v>22.847999999999999</v>
      </c>
      <c r="CJ40">
        <v>22.984999999999999</v>
      </c>
      <c r="CK40">
        <v>22.943000000000001</v>
      </c>
      <c r="CL40">
        <v>22.946999999999999</v>
      </c>
      <c r="CM40">
        <v>22.942</v>
      </c>
      <c r="CN40">
        <v>23.032</v>
      </c>
      <c r="CO40">
        <v>22.989000000000001</v>
      </c>
      <c r="CP40">
        <v>23.297000000000001</v>
      </c>
      <c r="CQ40">
        <v>23.289000000000001</v>
      </c>
      <c r="CR40">
        <v>23.132000000000001</v>
      </c>
      <c r="CS40">
        <v>23.327999999999999</v>
      </c>
      <c r="CT40">
        <v>23.303000000000001</v>
      </c>
      <c r="CU40">
        <v>23.282</v>
      </c>
      <c r="CV40">
        <v>23.245999999999999</v>
      </c>
      <c r="CW40">
        <v>23.617000000000001</v>
      </c>
      <c r="CX40">
        <v>23.369</v>
      </c>
      <c r="CY40">
        <v>23.739000000000001</v>
      </c>
      <c r="CZ40">
        <v>23.582000000000001</v>
      </c>
      <c r="DA40">
        <v>23.687000000000001</v>
      </c>
      <c r="DB40">
        <v>23.800999999999998</v>
      </c>
      <c r="DC40">
        <v>24.010999999999999</v>
      </c>
      <c r="DD40">
        <v>23.872</v>
      </c>
      <c r="DE40">
        <v>23.841999999999999</v>
      </c>
      <c r="DF40">
        <v>23.887</v>
      </c>
      <c r="DG40">
        <v>23.936</v>
      </c>
      <c r="DH40">
        <v>23.895</v>
      </c>
      <c r="DI40">
        <v>24.138000000000002</v>
      </c>
      <c r="DJ40">
        <v>24.39</v>
      </c>
      <c r="DK40">
        <v>24.082999999999998</v>
      </c>
      <c r="DL40">
        <v>24.337</v>
      </c>
      <c r="DM40">
        <v>24.244</v>
      </c>
      <c r="DN40">
        <v>24.309000000000001</v>
      </c>
      <c r="DO40">
        <v>24.178000000000001</v>
      </c>
      <c r="DP40">
        <v>24.327000000000002</v>
      </c>
      <c r="DQ40">
        <v>24.443000000000001</v>
      </c>
      <c r="DR40">
        <v>24.411999999999999</v>
      </c>
      <c r="DS40">
        <v>24.327000000000002</v>
      </c>
      <c r="DT40">
        <v>24.498000000000001</v>
      </c>
      <c r="DU40">
        <v>24.367000000000001</v>
      </c>
      <c r="DV40">
        <v>24.439</v>
      </c>
      <c r="DW40">
        <v>24.596</v>
      </c>
      <c r="DX40">
        <v>24.890999999999998</v>
      </c>
      <c r="DY40">
        <v>24.622</v>
      </c>
      <c r="DZ40">
        <v>24.684000000000001</v>
      </c>
      <c r="EA40">
        <v>24.606999999999999</v>
      </c>
      <c r="EB40">
        <v>24.646000000000001</v>
      </c>
      <c r="EC40">
        <v>24.622</v>
      </c>
      <c r="ED40">
        <v>24.984000000000002</v>
      </c>
      <c r="EE40">
        <v>25.026</v>
      </c>
      <c r="EF40">
        <v>24.989000000000001</v>
      </c>
      <c r="EG40">
        <v>24.748999999999999</v>
      </c>
      <c r="EH40">
        <v>24.878</v>
      </c>
      <c r="EI40">
        <v>24.922000000000001</v>
      </c>
      <c r="EJ40">
        <v>25.087</v>
      </c>
      <c r="EK40">
        <v>25.01</v>
      </c>
      <c r="EL40">
        <v>24.978999999999999</v>
      </c>
      <c r="EM40">
        <v>25.103000000000002</v>
      </c>
      <c r="EN40">
        <v>25.033000000000001</v>
      </c>
      <c r="EO40">
        <v>24.978999999999999</v>
      </c>
      <c r="EP40">
        <v>25.396000000000001</v>
      </c>
      <c r="EQ40">
        <v>25.212</v>
      </c>
      <c r="ER40">
        <v>25.225000000000001</v>
      </c>
      <c r="ES40">
        <v>25.327000000000002</v>
      </c>
      <c r="ET40">
        <v>25.411999999999999</v>
      </c>
      <c r="EU40">
        <v>25.094999999999999</v>
      </c>
      <c r="EV40">
        <v>25.094999999999999</v>
      </c>
      <c r="EW40">
        <v>25.332999999999998</v>
      </c>
      <c r="EX40">
        <v>25.292000000000002</v>
      </c>
      <c r="EY40">
        <v>25.425000000000001</v>
      </c>
      <c r="EZ40">
        <v>25.077000000000002</v>
      </c>
      <c r="FA40">
        <v>25.443999999999999</v>
      </c>
      <c r="FB40">
        <v>25.402999999999999</v>
      </c>
      <c r="FC40">
        <v>25.204000000000001</v>
      </c>
      <c r="FD40">
        <v>25.524999999999999</v>
      </c>
      <c r="FE40">
        <v>25.446000000000002</v>
      </c>
      <c r="FF40">
        <v>25.550999999999998</v>
      </c>
      <c r="FG40">
        <v>25.882000000000001</v>
      </c>
      <c r="FH40">
        <v>25.76</v>
      </c>
      <c r="FI40">
        <v>25.891999999999999</v>
      </c>
      <c r="FJ40">
        <v>25.85</v>
      </c>
      <c r="FK40">
        <v>25.972000000000001</v>
      </c>
      <c r="FL40">
        <v>25.914999999999999</v>
      </c>
      <c r="FM40">
        <v>25.92</v>
      </c>
      <c r="FN40">
        <v>25.899000000000001</v>
      </c>
      <c r="FO40">
        <v>26.009</v>
      </c>
      <c r="FP40">
        <v>26.138999999999999</v>
      </c>
      <c r="FQ40">
        <v>26.006</v>
      </c>
      <c r="FR40">
        <v>26.138999999999999</v>
      </c>
      <c r="FS40">
        <v>26.358000000000001</v>
      </c>
      <c r="FT40">
        <v>25.818999999999999</v>
      </c>
      <c r="FU40">
        <v>26.111000000000001</v>
      </c>
      <c r="FV40">
        <v>25.882999999999999</v>
      </c>
      <c r="FW40">
        <v>26.402999999999999</v>
      </c>
      <c r="FX40">
        <v>26.146999999999998</v>
      </c>
      <c r="FY40">
        <v>26.436</v>
      </c>
      <c r="FZ40">
        <v>26.228999999999999</v>
      </c>
      <c r="GA40">
        <v>26.132000000000001</v>
      </c>
      <c r="GB40">
        <v>26.25</v>
      </c>
      <c r="GC40">
        <v>26.26</v>
      </c>
      <c r="GD40">
        <v>26.632999999999999</v>
      </c>
      <c r="GE40">
        <v>26.337</v>
      </c>
      <c r="GF40">
        <v>26.244</v>
      </c>
      <c r="GG40">
        <v>26.344999999999999</v>
      </c>
      <c r="GH40">
        <v>26.495999999999999</v>
      </c>
      <c r="GI40">
        <v>26.689</v>
      </c>
      <c r="GJ40">
        <v>26.38</v>
      </c>
      <c r="GK40">
        <v>26.29</v>
      </c>
      <c r="GL40">
        <v>26.289000000000001</v>
      </c>
      <c r="GM40">
        <v>26.638999999999999</v>
      </c>
      <c r="GN40">
        <v>26.548999999999999</v>
      </c>
      <c r="GO40">
        <v>26.436</v>
      </c>
      <c r="GP40">
        <v>26.446000000000002</v>
      </c>
      <c r="GQ40">
        <v>26.478999999999999</v>
      </c>
      <c r="GR40">
        <v>26.478999999999999</v>
      </c>
      <c r="GS40">
        <v>26.606000000000002</v>
      </c>
      <c r="GT40">
        <v>26.587</v>
      </c>
      <c r="GU40">
        <v>26.67</v>
      </c>
      <c r="GV40">
        <v>26.518000000000001</v>
      </c>
      <c r="GW40">
        <v>26.675999999999998</v>
      </c>
      <c r="GX40">
        <v>26.806000000000001</v>
      </c>
      <c r="GY40">
        <v>26.826000000000001</v>
      </c>
      <c r="GZ40">
        <v>26.613</v>
      </c>
      <c r="HA40">
        <v>26.91</v>
      </c>
      <c r="HB40">
        <v>26.847000000000001</v>
      </c>
      <c r="HC40">
        <v>26.885999999999999</v>
      </c>
      <c r="HD40">
        <v>26.606999999999999</v>
      </c>
      <c r="HE40">
        <v>26.638999999999999</v>
      </c>
      <c r="HF40">
        <v>26.57</v>
      </c>
      <c r="HG40">
        <v>26.623999999999999</v>
      </c>
      <c r="HH40">
        <v>26.859000000000002</v>
      </c>
      <c r="HI40">
        <v>26.824000000000002</v>
      </c>
      <c r="HJ40">
        <v>26.515000000000001</v>
      </c>
      <c r="HK40">
        <v>27.041</v>
      </c>
      <c r="HL40">
        <v>26.766999999999999</v>
      </c>
      <c r="HM40">
        <v>26.983000000000001</v>
      </c>
      <c r="HN40">
        <v>26.875</v>
      </c>
      <c r="HO40">
        <v>26.977</v>
      </c>
      <c r="HP40">
        <v>26.966000000000001</v>
      </c>
      <c r="HQ40">
        <v>26.646000000000001</v>
      </c>
      <c r="HR40">
        <v>26.977</v>
      </c>
      <c r="HS40">
        <v>27.035</v>
      </c>
      <c r="HT40">
        <v>26.922000000000001</v>
      </c>
      <c r="HU40">
        <v>26.824000000000002</v>
      </c>
      <c r="HV40">
        <v>26.91</v>
      </c>
      <c r="HW40">
        <v>26.631</v>
      </c>
      <c r="HX40">
        <v>26.925999999999998</v>
      </c>
      <c r="HY40">
        <v>27.027999999999999</v>
      </c>
      <c r="HZ40">
        <v>27.023</v>
      </c>
      <c r="IA40">
        <v>27.010999999999999</v>
      </c>
      <c r="IB40">
        <v>26.989000000000001</v>
      </c>
      <c r="IC40">
        <v>27.035</v>
      </c>
      <c r="ID40">
        <v>26.902999999999999</v>
      </c>
      <c r="IE40">
        <v>26.922000000000001</v>
      </c>
      <c r="IF40">
        <v>26.956</v>
      </c>
      <c r="IG40">
        <v>27.212</v>
      </c>
      <c r="IH40">
        <v>27.411000000000001</v>
      </c>
      <c r="II40">
        <v>26.943000000000001</v>
      </c>
      <c r="IJ40">
        <v>26.91</v>
      </c>
      <c r="IK40">
        <v>27.206</v>
      </c>
      <c r="IL40">
        <v>27.366</v>
      </c>
      <c r="IM40">
        <v>27.166</v>
      </c>
      <c r="IN40">
        <v>27.172000000000001</v>
      </c>
      <c r="IO40">
        <v>27.468</v>
      </c>
      <c r="IP40">
        <v>27.263000000000002</v>
      </c>
      <c r="IQ40">
        <v>26.91</v>
      </c>
      <c r="IR40">
        <v>27.114999999999998</v>
      </c>
      <c r="IS40">
        <v>27.143999999999998</v>
      </c>
      <c r="IT40">
        <v>27.126000000000001</v>
      </c>
      <c r="IU40">
        <v>27.155000000000001</v>
      </c>
      <c r="IV40">
        <v>27.155000000000001</v>
      </c>
      <c r="IW40">
        <v>27.309000000000001</v>
      </c>
      <c r="IX40">
        <v>27.422999999999998</v>
      </c>
      <c r="IY40">
        <v>27.228999999999999</v>
      </c>
      <c r="IZ40">
        <v>27.753</v>
      </c>
      <c r="JA40">
        <v>27.189</v>
      </c>
      <c r="JB40">
        <v>27.228999999999999</v>
      </c>
      <c r="JC40">
        <v>27.484999999999999</v>
      </c>
      <c r="JD40">
        <v>27.292000000000002</v>
      </c>
      <c r="JE40">
        <v>27.241</v>
      </c>
      <c r="JF40">
        <v>27.382999999999999</v>
      </c>
      <c r="JG40">
        <v>27.343</v>
      </c>
      <c r="JH40">
        <v>27.212</v>
      </c>
      <c r="JI40">
        <v>27.524999999999999</v>
      </c>
      <c r="JJ40">
        <v>27.617000000000001</v>
      </c>
      <c r="JK40">
        <v>27.702000000000002</v>
      </c>
      <c r="JL40">
        <v>27.172000000000001</v>
      </c>
      <c r="JM40">
        <v>27.719000000000001</v>
      </c>
      <c r="JN40">
        <v>27.388999999999999</v>
      </c>
      <c r="JO40">
        <v>27.36</v>
      </c>
      <c r="JP40">
        <v>27.65</v>
      </c>
      <c r="JQ40">
        <v>27.702000000000002</v>
      </c>
      <c r="JR40">
        <v>27.576000000000001</v>
      </c>
      <c r="JS40">
        <v>27.821000000000002</v>
      </c>
      <c r="JT40">
        <v>27.463000000000001</v>
      </c>
      <c r="JU40">
        <v>27.501999999999999</v>
      </c>
      <c r="JV40">
        <v>27.684999999999999</v>
      </c>
      <c r="JW40">
        <v>27.774999999999999</v>
      </c>
      <c r="JX40">
        <v>27.634</v>
      </c>
      <c r="JY40">
        <v>27.616</v>
      </c>
      <c r="JZ40">
        <v>27.655999999999999</v>
      </c>
      <c r="KA40">
        <v>27.856000000000002</v>
      </c>
      <c r="KB40">
        <v>27.876999999999999</v>
      </c>
      <c r="KC40">
        <v>27.702000000000002</v>
      </c>
      <c r="KD40">
        <v>27.911999999999999</v>
      </c>
      <c r="KE40">
        <v>27.780999999999999</v>
      </c>
      <c r="KF40">
        <v>27.867000000000001</v>
      </c>
      <c r="KG40">
        <v>27.78</v>
      </c>
      <c r="KH40">
        <v>27.870999999999999</v>
      </c>
      <c r="KI40">
        <v>27.797999999999998</v>
      </c>
      <c r="KJ40">
        <v>27.77</v>
      </c>
      <c r="KK40">
        <v>27.832000000000001</v>
      </c>
      <c r="KL40">
        <v>27.634</v>
      </c>
      <c r="KM40">
        <v>27.73</v>
      </c>
      <c r="KN40">
        <v>27.734999999999999</v>
      </c>
      <c r="KO40">
        <v>27.803999999999998</v>
      </c>
      <c r="KP40">
        <v>27.753</v>
      </c>
      <c r="KQ40">
        <v>27.547999999999998</v>
      </c>
      <c r="KR40">
        <v>28.213999999999999</v>
      </c>
      <c r="KS40">
        <v>27.902000000000001</v>
      </c>
      <c r="KT40">
        <v>28.030999999999999</v>
      </c>
      <c r="KU40">
        <v>28.109000000000002</v>
      </c>
      <c r="KV40">
        <v>28.071000000000002</v>
      </c>
      <c r="KW40">
        <v>28.148</v>
      </c>
      <c r="KX40">
        <v>27.768999999999998</v>
      </c>
      <c r="KY40">
        <v>28.274999999999999</v>
      </c>
      <c r="KZ40">
        <v>28.030999999999999</v>
      </c>
      <c r="LA40">
        <v>27.82</v>
      </c>
      <c r="LB40">
        <v>28.07</v>
      </c>
      <c r="LC40">
        <v>27.751999999999999</v>
      </c>
      <c r="LD40">
        <v>28.155999999999999</v>
      </c>
      <c r="LE40">
        <v>28.126999999999999</v>
      </c>
      <c r="LF40">
        <v>28.161999999999999</v>
      </c>
      <c r="LG40">
        <v>28.273</v>
      </c>
      <c r="LH40">
        <v>28.099</v>
      </c>
      <c r="LI40">
        <v>28.337</v>
      </c>
      <c r="LJ40">
        <v>28.206</v>
      </c>
      <c r="LK40">
        <v>28.247</v>
      </c>
      <c r="LL40">
        <v>28.326000000000001</v>
      </c>
      <c r="LM40">
        <v>27.968</v>
      </c>
      <c r="LN40">
        <v>28.344000000000001</v>
      </c>
      <c r="LO40">
        <v>28.466999999999999</v>
      </c>
      <c r="LP40">
        <v>28.41</v>
      </c>
      <c r="LQ40">
        <v>28.114000000000001</v>
      </c>
      <c r="LR40">
        <v>28.314</v>
      </c>
      <c r="LS40">
        <v>27.983000000000001</v>
      </c>
      <c r="LT40">
        <v>28.24</v>
      </c>
      <c r="LU40">
        <v>28.602</v>
      </c>
      <c r="LV40">
        <v>28.222999999999999</v>
      </c>
      <c r="LW40">
        <v>28.593</v>
      </c>
      <c r="LX40">
        <v>28.234000000000002</v>
      </c>
      <c r="LY40">
        <v>28.358000000000001</v>
      </c>
      <c r="LZ40">
        <v>28.497</v>
      </c>
      <c r="MA40">
        <v>28.779</v>
      </c>
      <c r="MB40">
        <v>28.62</v>
      </c>
      <c r="MC40">
        <v>28.4</v>
      </c>
      <c r="MD40">
        <v>28.646000000000001</v>
      </c>
      <c r="ME40">
        <v>28.715</v>
      </c>
      <c r="MF40">
        <v>28.706</v>
      </c>
      <c r="MG40">
        <v>28.652000000000001</v>
      </c>
      <c r="MH40">
        <v>28.760999999999999</v>
      </c>
      <c r="MI40">
        <v>28.649000000000001</v>
      </c>
      <c r="MJ40">
        <v>28.648</v>
      </c>
      <c r="MK40">
        <v>29.073</v>
      </c>
      <c r="ML40">
        <v>28.692</v>
      </c>
      <c r="MM40">
        <v>28.986000000000001</v>
      </c>
      <c r="MN40">
        <v>28.872</v>
      </c>
      <c r="MO40">
        <v>28.786999999999999</v>
      </c>
      <c r="MP40">
        <v>29.169</v>
      </c>
      <c r="MQ40">
        <v>29.181000000000001</v>
      </c>
      <c r="MR40">
        <v>29.158999999999999</v>
      </c>
      <c r="MS40">
        <v>29.158999999999999</v>
      </c>
      <c r="MT40">
        <v>29.036000000000001</v>
      </c>
      <c r="MU40">
        <v>29.102</v>
      </c>
      <c r="MV40">
        <v>29.23</v>
      </c>
      <c r="MW40">
        <v>29.084</v>
      </c>
      <c r="MX40">
        <v>29.199000000000002</v>
      </c>
      <c r="MY40">
        <v>29.114000000000001</v>
      </c>
      <c r="MZ40">
        <v>29.244</v>
      </c>
      <c r="NA40">
        <v>29.45</v>
      </c>
      <c r="NB40">
        <v>29.222999999999999</v>
      </c>
      <c r="NC40">
        <v>29.558</v>
      </c>
      <c r="ND40">
        <v>29.629000000000001</v>
      </c>
      <c r="NE40">
        <v>29.632000000000001</v>
      </c>
      <c r="NF40">
        <v>29.512</v>
      </c>
      <c r="NG40">
        <v>29.472999999999999</v>
      </c>
      <c r="NH40">
        <v>29.449000000000002</v>
      </c>
      <c r="NI40">
        <v>29.62</v>
      </c>
      <c r="NJ40">
        <v>29.588999999999999</v>
      </c>
      <c r="NK40">
        <v>29.472999999999999</v>
      </c>
      <c r="NL40">
        <v>29.905000000000001</v>
      </c>
      <c r="NM40">
        <v>29.905999999999999</v>
      </c>
      <c r="NN40">
        <v>29.751999999999999</v>
      </c>
      <c r="NO40">
        <v>29.65</v>
      </c>
      <c r="NP40">
        <v>29.658999999999999</v>
      </c>
      <c r="NQ40">
        <v>30.116</v>
      </c>
      <c r="NR40">
        <v>29.837</v>
      </c>
      <c r="NS40">
        <v>29.702000000000002</v>
      </c>
      <c r="NT40">
        <v>30.158999999999999</v>
      </c>
      <c r="NU40">
        <v>30.27</v>
      </c>
      <c r="NV40">
        <v>30.184000000000001</v>
      </c>
      <c r="NW40">
        <v>30.311</v>
      </c>
      <c r="NX40">
        <v>30.198</v>
      </c>
      <c r="NY40">
        <v>30.134</v>
      </c>
      <c r="NZ40">
        <v>30.058</v>
      </c>
      <c r="OA40">
        <v>30.638000000000002</v>
      </c>
      <c r="OB40">
        <v>30.463000000000001</v>
      </c>
      <c r="OC40">
        <v>30.956</v>
      </c>
      <c r="OD40">
        <v>30.35</v>
      </c>
      <c r="OE40">
        <v>30.545999999999999</v>
      </c>
      <c r="OF40">
        <v>30.516999999999999</v>
      </c>
      <c r="OG40">
        <v>30.893000000000001</v>
      </c>
      <c r="OH40">
        <v>30.317</v>
      </c>
      <c r="OI40">
        <v>30.920999999999999</v>
      </c>
      <c r="OJ40">
        <v>30.850999999999999</v>
      </c>
      <c r="OK40">
        <v>31.004000000000001</v>
      </c>
      <c r="OL40">
        <v>30.728000000000002</v>
      </c>
      <c r="OM40">
        <v>30.818000000000001</v>
      </c>
      <c r="ON40">
        <v>31.131</v>
      </c>
      <c r="OO40">
        <v>31.026</v>
      </c>
    </row>
    <row r="41" spans="1:405" x14ac:dyDescent="0.25">
      <c r="A41" t="s">
        <v>57</v>
      </c>
      <c r="B41" t="s">
        <v>58</v>
      </c>
      <c r="D41">
        <v>1</v>
      </c>
      <c r="E41">
        <v>16.515000000000001</v>
      </c>
      <c r="F41">
        <v>16.620999999999999</v>
      </c>
      <c r="G41">
        <v>16.654</v>
      </c>
      <c r="H41">
        <v>16.73</v>
      </c>
      <c r="I41">
        <v>16.724</v>
      </c>
      <c r="J41">
        <v>16.812000000000001</v>
      </c>
      <c r="K41">
        <v>16.768999999999998</v>
      </c>
      <c r="L41">
        <v>16.943999999999999</v>
      </c>
      <c r="M41">
        <v>16.826000000000001</v>
      </c>
      <c r="N41">
        <v>16.905000000000001</v>
      </c>
      <c r="O41">
        <v>16.925000000000001</v>
      </c>
      <c r="P41">
        <v>16.899999999999999</v>
      </c>
      <c r="Q41">
        <v>16.850999999999999</v>
      </c>
      <c r="R41">
        <v>16.867999999999999</v>
      </c>
      <c r="S41">
        <v>16.949000000000002</v>
      </c>
      <c r="T41">
        <v>16.972999999999999</v>
      </c>
      <c r="U41">
        <v>16.963999999999999</v>
      </c>
      <c r="V41">
        <v>16.879000000000001</v>
      </c>
      <c r="W41">
        <v>16.864000000000001</v>
      </c>
      <c r="X41">
        <v>16.902999999999999</v>
      </c>
      <c r="Y41">
        <v>16.923999999999999</v>
      </c>
      <c r="Z41">
        <v>17.120999999999999</v>
      </c>
      <c r="AA41">
        <v>16.952000000000002</v>
      </c>
      <c r="AB41">
        <v>17.036000000000001</v>
      </c>
      <c r="AC41">
        <v>17.2</v>
      </c>
      <c r="AD41">
        <v>16.954000000000001</v>
      </c>
      <c r="AE41">
        <v>17.146000000000001</v>
      </c>
      <c r="AF41">
        <v>17.071999999999999</v>
      </c>
      <c r="AG41">
        <v>17.157</v>
      </c>
      <c r="AH41">
        <v>17.125</v>
      </c>
      <c r="AI41">
        <v>17.114000000000001</v>
      </c>
      <c r="AJ41">
        <v>17.189</v>
      </c>
      <c r="AK41">
        <v>17.298999999999999</v>
      </c>
      <c r="AL41">
        <v>17.216999999999999</v>
      </c>
      <c r="AM41">
        <v>17.253</v>
      </c>
      <c r="AN41">
        <v>17.405999999999999</v>
      </c>
      <c r="AO41">
        <v>17.526</v>
      </c>
      <c r="AP41">
        <v>17.562999999999999</v>
      </c>
      <c r="AQ41">
        <v>17.459</v>
      </c>
      <c r="AR41">
        <v>17.53</v>
      </c>
      <c r="AS41">
        <v>17.626000000000001</v>
      </c>
      <c r="AT41">
        <v>17.547000000000001</v>
      </c>
      <c r="AU41">
        <v>17.681999999999999</v>
      </c>
      <c r="AV41">
        <v>17.751000000000001</v>
      </c>
      <c r="AW41">
        <v>17.751999999999999</v>
      </c>
      <c r="AX41">
        <v>17.888000000000002</v>
      </c>
      <c r="AY41">
        <v>17.956</v>
      </c>
      <c r="AZ41">
        <v>17.994</v>
      </c>
      <c r="BA41">
        <v>18.027999999999999</v>
      </c>
      <c r="BB41">
        <v>18.135999999999999</v>
      </c>
      <c r="BC41">
        <v>18.058</v>
      </c>
      <c r="BD41">
        <v>18.138000000000002</v>
      </c>
      <c r="BE41">
        <v>18.300999999999998</v>
      </c>
      <c r="BF41">
        <v>18.428000000000001</v>
      </c>
      <c r="BG41">
        <v>18.45</v>
      </c>
      <c r="BH41">
        <v>18.385999999999999</v>
      </c>
      <c r="BI41">
        <v>18.57</v>
      </c>
      <c r="BJ41">
        <v>18.652000000000001</v>
      </c>
      <c r="BK41">
        <v>18.690000000000001</v>
      </c>
      <c r="BL41">
        <v>18.687000000000001</v>
      </c>
      <c r="BM41">
        <v>18.670999999999999</v>
      </c>
      <c r="BN41">
        <v>18.806999999999999</v>
      </c>
      <c r="BO41">
        <v>18.861999999999998</v>
      </c>
      <c r="BP41">
        <v>18.808</v>
      </c>
      <c r="BQ41">
        <v>18.939</v>
      </c>
      <c r="BR41">
        <v>18.87</v>
      </c>
      <c r="BS41">
        <v>18.931000000000001</v>
      </c>
      <c r="BT41">
        <v>18.959</v>
      </c>
      <c r="BU41">
        <v>19.242999999999999</v>
      </c>
      <c r="BV41">
        <v>19.170999999999999</v>
      </c>
      <c r="BW41">
        <v>19.206</v>
      </c>
      <c r="BX41">
        <v>19.295000000000002</v>
      </c>
      <c r="BY41">
        <v>19.239000000000001</v>
      </c>
      <c r="BZ41">
        <v>19.376999999999999</v>
      </c>
      <c r="CA41">
        <v>19.437999999999999</v>
      </c>
      <c r="CB41">
        <v>19.506</v>
      </c>
      <c r="CC41">
        <v>19.782</v>
      </c>
      <c r="CD41">
        <v>19.657</v>
      </c>
      <c r="CE41">
        <v>19.745999999999999</v>
      </c>
      <c r="CF41">
        <v>19.901</v>
      </c>
      <c r="CG41">
        <v>20.140999999999998</v>
      </c>
      <c r="CH41">
        <v>20.052</v>
      </c>
      <c r="CI41">
        <v>20.210999999999999</v>
      </c>
      <c r="CJ41">
        <v>20.396000000000001</v>
      </c>
      <c r="CK41">
        <v>20.548999999999999</v>
      </c>
      <c r="CL41">
        <v>20.98</v>
      </c>
      <c r="CM41">
        <v>20.786999999999999</v>
      </c>
      <c r="CN41">
        <v>21.302</v>
      </c>
      <c r="CO41">
        <v>21.146999999999998</v>
      </c>
      <c r="CP41">
        <v>21.423999999999999</v>
      </c>
      <c r="CQ41">
        <v>21.751000000000001</v>
      </c>
      <c r="CR41">
        <v>21.907</v>
      </c>
      <c r="CS41">
        <v>22.387</v>
      </c>
      <c r="CT41">
        <v>22.477</v>
      </c>
      <c r="CU41">
        <v>22.687000000000001</v>
      </c>
      <c r="CV41">
        <v>22.904</v>
      </c>
      <c r="CW41">
        <v>23.245999999999999</v>
      </c>
      <c r="CX41">
        <v>23.398</v>
      </c>
      <c r="CY41">
        <v>23.853000000000002</v>
      </c>
      <c r="CZ41">
        <v>24.038</v>
      </c>
      <c r="DA41">
        <v>24.428000000000001</v>
      </c>
      <c r="DB41">
        <v>24.655000000000001</v>
      </c>
      <c r="DC41">
        <v>24.922000000000001</v>
      </c>
      <c r="DD41">
        <v>25.094999999999999</v>
      </c>
      <c r="DE41">
        <v>25.234999999999999</v>
      </c>
      <c r="DF41">
        <v>25.481000000000002</v>
      </c>
      <c r="DG41">
        <v>25.952000000000002</v>
      </c>
      <c r="DH41">
        <v>26.143000000000001</v>
      </c>
      <c r="DI41">
        <v>26.414999999999999</v>
      </c>
      <c r="DJ41">
        <v>26.532</v>
      </c>
      <c r="DK41">
        <v>26.818999999999999</v>
      </c>
      <c r="DL41">
        <v>26.785</v>
      </c>
      <c r="DM41">
        <v>27.491</v>
      </c>
      <c r="DN41">
        <v>27.611000000000001</v>
      </c>
      <c r="DO41">
        <v>27.501999999999999</v>
      </c>
      <c r="DP41">
        <v>27.77</v>
      </c>
      <c r="DQ41">
        <v>28.117999999999999</v>
      </c>
      <c r="DR41">
        <v>28.167999999999999</v>
      </c>
      <c r="DS41">
        <v>28.196999999999999</v>
      </c>
      <c r="DT41">
        <v>28.452999999999999</v>
      </c>
      <c r="DU41">
        <v>28.484999999999999</v>
      </c>
      <c r="DV41">
        <v>28.872</v>
      </c>
      <c r="DW41">
        <v>28.975000000000001</v>
      </c>
      <c r="DX41">
        <v>28.978000000000002</v>
      </c>
      <c r="DY41">
        <v>29.347000000000001</v>
      </c>
      <c r="DZ41">
        <v>29.437999999999999</v>
      </c>
      <c r="EA41">
        <v>29.414000000000001</v>
      </c>
      <c r="EB41">
        <v>29.728000000000002</v>
      </c>
      <c r="EC41">
        <v>30.001999999999999</v>
      </c>
      <c r="ED41">
        <v>30.283000000000001</v>
      </c>
      <c r="EE41">
        <v>30.263999999999999</v>
      </c>
      <c r="EF41">
        <v>30.305</v>
      </c>
      <c r="EG41">
        <v>30.864999999999998</v>
      </c>
      <c r="EH41">
        <v>30.785</v>
      </c>
      <c r="EI41">
        <v>31.088999999999999</v>
      </c>
      <c r="EJ41">
        <v>31.138999999999999</v>
      </c>
      <c r="EK41">
        <v>31.44</v>
      </c>
      <c r="EL41">
        <v>31.542999999999999</v>
      </c>
      <c r="EM41">
        <v>32.152999999999999</v>
      </c>
      <c r="EN41">
        <v>31.917000000000002</v>
      </c>
      <c r="EO41">
        <v>31.798999999999999</v>
      </c>
      <c r="EP41">
        <v>32.399000000000001</v>
      </c>
      <c r="EQ41">
        <v>32.334000000000003</v>
      </c>
      <c r="ER41">
        <v>32.542000000000002</v>
      </c>
      <c r="ES41">
        <v>32.738</v>
      </c>
      <c r="ET41">
        <v>32.481999999999999</v>
      </c>
      <c r="EU41">
        <v>32.350999999999999</v>
      </c>
      <c r="EV41">
        <v>32.720999999999997</v>
      </c>
      <c r="EW41">
        <v>32.488999999999997</v>
      </c>
      <c r="EX41">
        <v>32.725999999999999</v>
      </c>
      <c r="EY41">
        <v>32.377000000000002</v>
      </c>
      <c r="EZ41">
        <v>32.631</v>
      </c>
      <c r="FA41">
        <v>32.58</v>
      </c>
      <c r="FB41">
        <v>32.685000000000002</v>
      </c>
      <c r="FC41">
        <v>32.429000000000002</v>
      </c>
      <c r="FD41">
        <v>32.591000000000001</v>
      </c>
      <c r="FE41">
        <v>32.631</v>
      </c>
      <c r="FF41">
        <v>32.692</v>
      </c>
      <c r="FG41">
        <v>32.331000000000003</v>
      </c>
      <c r="FH41">
        <v>32.307000000000002</v>
      </c>
      <c r="FI41">
        <v>32.237000000000002</v>
      </c>
      <c r="FJ41">
        <v>32.405000000000001</v>
      </c>
      <c r="FK41">
        <v>32.344000000000001</v>
      </c>
      <c r="FL41">
        <v>32.344000000000001</v>
      </c>
      <c r="FM41">
        <v>32.350999999999999</v>
      </c>
      <c r="FN41">
        <v>32.438000000000002</v>
      </c>
      <c r="FO41">
        <v>32.226999999999997</v>
      </c>
      <c r="FP41">
        <v>32.473999999999997</v>
      </c>
      <c r="FQ41">
        <v>32.293999999999997</v>
      </c>
      <c r="FR41">
        <v>32.247</v>
      </c>
      <c r="FS41">
        <v>32.279000000000003</v>
      </c>
      <c r="FT41">
        <v>32.274000000000001</v>
      </c>
      <c r="FU41">
        <v>32.298999999999999</v>
      </c>
      <c r="FV41">
        <v>31.963000000000001</v>
      </c>
      <c r="FW41">
        <v>32.21</v>
      </c>
      <c r="FX41">
        <v>32.158999999999999</v>
      </c>
      <c r="FY41">
        <v>31.995000000000001</v>
      </c>
      <c r="FZ41">
        <v>32.197000000000003</v>
      </c>
      <c r="GA41">
        <v>32.444000000000003</v>
      </c>
      <c r="GB41">
        <v>32.027000000000001</v>
      </c>
      <c r="GC41">
        <v>32.130000000000003</v>
      </c>
      <c r="GD41">
        <v>32.198999999999998</v>
      </c>
      <c r="GE41">
        <v>32.104999999999997</v>
      </c>
      <c r="GF41">
        <v>32.11</v>
      </c>
      <c r="GG41">
        <v>32.158999999999999</v>
      </c>
      <c r="GH41">
        <v>32.04</v>
      </c>
      <c r="GI41">
        <v>32.066000000000003</v>
      </c>
      <c r="GJ41">
        <v>32.277000000000001</v>
      </c>
      <c r="GK41">
        <v>32.378999999999998</v>
      </c>
      <c r="GL41">
        <v>32.213999999999999</v>
      </c>
      <c r="GM41">
        <v>32.545999999999999</v>
      </c>
      <c r="GN41">
        <v>32.194000000000003</v>
      </c>
      <c r="GO41">
        <v>32.253999999999998</v>
      </c>
      <c r="GP41">
        <v>32.186999999999998</v>
      </c>
      <c r="GQ41">
        <v>32.084000000000003</v>
      </c>
      <c r="GR41">
        <v>32.17</v>
      </c>
      <c r="GS41">
        <v>32.372999999999998</v>
      </c>
      <c r="GT41">
        <v>32.253999999999998</v>
      </c>
      <c r="GU41">
        <v>32.061</v>
      </c>
      <c r="GV41">
        <v>32.265000000000001</v>
      </c>
      <c r="GW41">
        <v>32.49</v>
      </c>
      <c r="GX41">
        <v>32.372999999999998</v>
      </c>
      <c r="GY41">
        <v>32.338999999999999</v>
      </c>
      <c r="GZ41">
        <v>32.46</v>
      </c>
      <c r="HA41">
        <v>32.524999999999999</v>
      </c>
      <c r="HB41">
        <v>32.433</v>
      </c>
      <c r="HC41">
        <v>32.622999999999998</v>
      </c>
      <c r="HD41">
        <v>32.682000000000002</v>
      </c>
      <c r="HE41">
        <v>32.488999999999997</v>
      </c>
      <c r="HF41">
        <v>32.423999999999999</v>
      </c>
      <c r="HG41">
        <v>32.387999999999998</v>
      </c>
      <c r="HH41">
        <v>32.549999999999997</v>
      </c>
      <c r="HI41">
        <v>32.667999999999999</v>
      </c>
      <c r="HJ41">
        <v>32.622999999999998</v>
      </c>
      <c r="HK41">
        <v>32.734000000000002</v>
      </c>
      <c r="HL41">
        <v>32.729999999999997</v>
      </c>
      <c r="HM41">
        <v>32.871000000000002</v>
      </c>
      <c r="HN41">
        <v>32.985999999999997</v>
      </c>
      <c r="HO41">
        <v>33.006999999999998</v>
      </c>
      <c r="HP41">
        <v>33.079000000000001</v>
      </c>
      <c r="HQ41">
        <v>33.072000000000003</v>
      </c>
      <c r="HR41">
        <v>33.235999999999997</v>
      </c>
      <c r="HS41">
        <v>33.393999999999998</v>
      </c>
      <c r="HT41">
        <v>33.49</v>
      </c>
      <c r="HU41">
        <v>33.552</v>
      </c>
      <c r="HV41">
        <v>33.722999999999999</v>
      </c>
      <c r="HW41">
        <v>33.552</v>
      </c>
      <c r="HX41">
        <v>33.470999999999997</v>
      </c>
      <c r="HY41">
        <v>33.613</v>
      </c>
      <c r="HZ41">
        <v>33.598999999999997</v>
      </c>
      <c r="IA41">
        <v>33.728000000000002</v>
      </c>
      <c r="IB41">
        <v>33.700000000000003</v>
      </c>
      <c r="IC41">
        <v>33.972000000000001</v>
      </c>
      <c r="ID41">
        <v>33.957000000000001</v>
      </c>
      <c r="IE41">
        <v>34.000999999999998</v>
      </c>
      <c r="IF41">
        <v>34.179000000000002</v>
      </c>
      <c r="IG41">
        <v>34.143000000000001</v>
      </c>
      <c r="IH41">
        <v>34.314</v>
      </c>
      <c r="II41">
        <v>34.307000000000002</v>
      </c>
      <c r="IJ41">
        <v>34.463999999999999</v>
      </c>
      <c r="IK41">
        <v>34.636000000000003</v>
      </c>
      <c r="IL41">
        <v>34.749000000000002</v>
      </c>
      <c r="IM41">
        <v>34.820999999999998</v>
      </c>
      <c r="IN41">
        <v>34.792000000000002</v>
      </c>
      <c r="IO41">
        <v>34.999000000000002</v>
      </c>
      <c r="IP41">
        <v>35.093000000000004</v>
      </c>
      <c r="IQ41">
        <v>35.091000000000001</v>
      </c>
      <c r="IR41">
        <v>35.277000000000001</v>
      </c>
      <c r="IS41">
        <v>35.481000000000002</v>
      </c>
      <c r="IT41">
        <v>35.512</v>
      </c>
      <c r="IU41">
        <v>35.438000000000002</v>
      </c>
      <c r="IV41">
        <v>35.637999999999998</v>
      </c>
      <c r="IW41">
        <v>35.804000000000002</v>
      </c>
      <c r="IX41">
        <v>35.811999999999998</v>
      </c>
      <c r="IY41">
        <v>36.104999999999997</v>
      </c>
      <c r="IZ41">
        <v>35.893999999999998</v>
      </c>
      <c r="JA41">
        <v>36.158000000000001</v>
      </c>
      <c r="JB41">
        <v>36.134999999999998</v>
      </c>
      <c r="JC41">
        <v>36.277000000000001</v>
      </c>
      <c r="JD41">
        <v>36.389000000000003</v>
      </c>
      <c r="JE41">
        <v>36.396999999999998</v>
      </c>
      <c r="JF41">
        <v>36.71</v>
      </c>
      <c r="JG41">
        <v>36.542999999999999</v>
      </c>
      <c r="JH41">
        <v>36.767000000000003</v>
      </c>
      <c r="JI41">
        <v>36.719000000000001</v>
      </c>
      <c r="JJ41">
        <v>36.651000000000003</v>
      </c>
      <c r="JK41">
        <v>37.079000000000001</v>
      </c>
      <c r="JL41">
        <v>37.017000000000003</v>
      </c>
      <c r="JM41">
        <v>37.177</v>
      </c>
      <c r="JN41">
        <v>37.136000000000003</v>
      </c>
      <c r="JO41">
        <v>37.360999999999997</v>
      </c>
      <c r="JP41">
        <v>37.340000000000003</v>
      </c>
      <c r="JQ41">
        <v>37.325000000000003</v>
      </c>
      <c r="JR41">
        <v>37.64</v>
      </c>
      <c r="JS41">
        <v>37.539000000000001</v>
      </c>
      <c r="JT41">
        <v>37.697000000000003</v>
      </c>
      <c r="JU41">
        <v>37.747999999999998</v>
      </c>
      <c r="JV41">
        <v>37.814</v>
      </c>
      <c r="JW41">
        <v>37.771999999999998</v>
      </c>
      <c r="JX41">
        <v>37.860999999999997</v>
      </c>
      <c r="JY41">
        <v>37.951000000000001</v>
      </c>
      <c r="JZ41">
        <v>38.012999999999998</v>
      </c>
      <c r="KA41">
        <v>38.308999999999997</v>
      </c>
      <c r="KB41">
        <v>38.307000000000002</v>
      </c>
      <c r="KC41">
        <v>38.292999999999999</v>
      </c>
      <c r="KD41">
        <v>38.353999999999999</v>
      </c>
      <c r="KE41">
        <v>38.484000000000002</v>
      </c>
      <c r="KF41">
        <v>38.569000000000003</v>
      </c>
      <c r="KG41">
        <v>38.563000000000002</v>
      </c>
      <c r="KH41">
        <v>38.514000000000003</v>
      </c>
      <c r="KI41">
        <v>38.587000000000003</v>
      </c>
      <c r="KJ41">
        <v>38.723999999999997</v>
      </c>
      <c r="KK41">
        <v>38.805999999999997</v>
      </c>
      <c r="KL41">
        <v>39.029000000000003</v>
      </c>
      <c r="KM41">
        <v>39.094000000000001</v>
      </c>
      <c r="KN41">
        <v>38.96</v>
      </c>
      <c r="KO41">
        <v>39.061999999999998</v>
      </c>
      <c r="KP41">
        <v>39.24</v>
      </c>
      <c r="KQ41">
        <v>39.277000000000001</v>
      </c>
      <c r="KR41">
        <v>39.289000000000001</v>
      </c>
      <c r="KS41">
        <v>39.615000000000002</v>
      </c>
      <c r="KT41">
        <v>39.430999999999997</v>
      </c>
      <c r="KU41">
        <v>39.652999999999999</v>
      </c>
      <c r="KV41">
        <v>39.747999999999998</v>
      </c>
      <c r="KW41">
        <v>39.956000000000003</v>
      </c>
      <c r="KX41">
        <v>39.78</v>
      </c>
      <c r="KY41">
        <v>40.012</v>
      </c>
      <c r="KZ41">
        <v>40.17</v>
      </c>
      <c r="LA41">
        <v>40.070999999999998</v>
      </c>
      <c r="LB41">
        <v>40.331000000000003</v>
      </c>
      <c r="LC41">
        <v>40.451000000000001</v>
      </c>
      <c r="LD41">
        <v>40.457999999999998</v>
      </c>
      <c r="LE41">
        <v>40.585999999999999</v>
      </c>
      <c r="LF41">
        <v>40.779000000000003</v>
      </c>
      <c r="LG41">
        <v>40.793999999999997</v>
      </c>
      <c r="LH41">
        <v>41.055</v>
      </c>
      <c r="LI41">
        <v>41.143000000000001</v>
      </c>
      <c r="LJ41">
        <v>41.173999999999999</v>
      </c>
      <c r="LK41">
        <v>41.347000000000001</v>
      </c>
      <c r="LL41">
        <v>41.31</v>
      </c>
      <c r="LM41">
        <v>41.482999999999997</v>
      </c>
      <c r="LN41">
        <v>41.62</v>
      </c>
      <c r="LO41">
        <v>41.75</v>
      </c>
      <c r="LP41">
        <v>41.892000000000003</v>
      </c>
      <c r="LQ41">
        <v>41.945</v>
      </c>
      <c r="LR41">
        <v>42.088000000000001</v>
      </c>
      <c r="LS41">
        <v>42.145000000000003</v>
      </c>
      <c r="LT41">
        <v>42.317999999999998</v>
      </c>
      <c r="LU41">
        <v>42.35</v>
      </c>
      <c r="LV41">
        <v>42.575000000000003</v>
      </c>
      <c r="LW41">
        <v>42.561999999999998</v>
      </c>
      <c r="LX41">
        <v>42.847999999999999</v>
      </c>
      <c r="LY41">
        <v>42.89</v>
      </c>
      <c r="LZ41">
        <v>43.156999999999996</v>
      </c>
      <c r="MA41">
        <v>43.225999999999999</v>
      </c>
      <c r="MB41">
        <v>43.369</v>
      </c>
      <c r="MC41">
        <v>43.366</v>
      </c>
      <c r="MD41">
        <v>43.609000000000002</v>
      </c>
      <c r="ME41">
        <v>43.597000000000001</v>
      </c>
      <c r="MF41">
        <v>43.84</v>
      </c>
      <c r="MG41">
        <v>43.930999999999997</v>
      </c>
      <c r="MH41">
        <v>44.078000000000003</v>
      </c>
      <c r="MI41">
        <v>44.152000000000001</v>
      </c>
      <c r="MJ41">
        <v>44.192</v>
      </c>
      <c r="MK41">
        <v>44.447000000000003</v>
      </c>
      <c r="ML41">
        <v>44.439</v>
      </c>
      <c r="MM41">
        <v>44.587000000000003</v>
      </c>
      <c r="MN41">
        <v>44.756999999999998</v>
      </c>
      <c r="MO41">
        <v>44.786000000000001</v>
      </c>
      <c r="MP41">
        <v>44.872999999999998</v>
      </c>
      <c r="MQ41">
        <v>44.948</v>
      </c>
      <c r="MR41">
        <v>45.070999999999998</v>
      </c>
      <c r="MS41">
        <v>45.241</v>
      </c>
      <c r="MT41">
        <v>45.543999999999997</v>
      </c>
      <c r="MU41">
        <v>45.61</v>
      </c>
      <c r="MV41">
        <v>45.600999999999999</v>
      </c>
      <c r="MW41">
        <v>45.752000000000002</v>
      </c>
      <c r="MX41">
        <v>45.884</v>
      </c>
      <c r="MY41">
        <v>46.054000000000002</v>
      </c>
      <c r="MZ41">
        <v>46.072000000000003</v>
      </c>
      <c r="NA41">
        <v>46.213999999999999</v>
      </c>
      <c r="NB41">
        <v>46.347999999999999</v>
      </c>
      <c r="NC41">
        <v>46.536999999999999</v>
      </c>
      <c r="ND41">
        <v>46.52</v>
      </c>
      <c r="NE41">
        <v>46.79</v>
      </c>
      <c r="NF41">
        <v>46.865000000000002</v>
      </c>
      <c r="NG41">
        <v>46.78</v>
      </c>
      <c r="NH41">
        <v>46.997999999999998</v>
      </c>
      <c r="NI41">
        <v>47.198</v>
      </c>
      <c r="NJ41">
        <v>47.234000000000002</v>
      </c>
      <c r="NK41">
        <v>47.408999999999999</v>
      </c>
      <c r="NL41">
        <v>47.341000000000001</v>
      </c>
      <c r="NM41">
        <v>47.451999999999998</v>
      </c>
      <c r="NN41">
        <v>47.46</v>
      </c>
      <c r="NO41">
        <v>47.792999999999999</v>
      </c>
      <c r="NP41">
        <v>47.881999999999998</v>
      </c>
      <c r="NQ41">
        <v>48.043999999999997</v>
      </c>
      <c r="NR41">
        <v>47.944000000000003</v>
      </c>
      <c r="NS41">
        <v>48.094000000000001</v>
      </c>
      <c r="NT41">
        <v>48.323</v>
      </c>
      <c r="NU41">
        <v>48.506</v>
      </c>
      <c r="NV41">
        <v>48.506</v>
      </c>
      <c r="NW41">
        <v>48.521000000000001</v>
      </c>
      <c r="NX41">
        <v>48.515000000000001</v>
      </c>
      <c r="NY41">
        <v>48.682000000000002</v>
      </c>
      <c r="NZ41">
        <v>48.68</v>
      </c>
      <c r="OA41">
        <v>48.820999999999998</v>
      </c>
      <c r="OB41">
        <v>49.048000000000002</v>
      </c>
      <c r="OC41">
        <v>48.933</v>
      </c>
      <c r="OD41">
        <v>49.042000000000002</v>
      </c>
      <c r="OE41">
        <v>49.158999999999999</v>
      </c>
      <c r="OF41">
        <v>49.188000000000002</v>
      </c>
      <c r="OG41">
        <v>49.331000000000003</v>
      </c>
      <c r="OH41">
        <v>49.194000000000003</v>
      </c>
      <c r="OI41">
        <v>49.381999999999998</v>
      </c>
      <c r="OJ41">
        <v>49.625999999999998</v>
      </c>
      <c r="OK41">
        <v>49.709000000000003</v>
      </c>
      <c r="OL41">
        <v>49.743000000000002</v>
      </c>
      <c r="OM41">
        <v>49.588000000000001</v>
      </c>
      <c r="ON41">
        <v>49.816000000000003</v>
      </c>
      <c r="OO41">
        <v>49.756</v>
      </c>
    </row>
    <row r="42" spans="1:405" x14ac:dyDescent="0.25">
      <c r="A42" t="s">
        <v>5</v>
      </c>
      <c r="B42" t="s">
        <v>6</v>
      </c>
      <c r="D42">
        <v>1</v>
      </c>
      <c r="E42">
        <v>23.21</v>
      </c>
      <c r="F42">
        <v>23.169</v>
      </c>
      <c r="G42">
        <v>23.042999999999999</v>
      </c>
      <c r="H42">
        <v>23.045000000000002</v>
      </c>
      <c r="I42">
        <v>22.978000000000002</v>
      </c>
      <c r="J42">
        <v>23.222999999999999</v>
      </c>
      <c r="K42">
        <v>23.382000000000001</v>
      </c>
      <c r="L42">
        <v>23.370999999999999</v>
      </c>
      <c r="M42">
        <v>23.26</v>
      </c>
      <c r="N42">
        <v>23.126000000000001</v>
      </c>
      <c r="O42">
        <v>23.146000000000001</v>
      </c>
      <c r="P42">
        <v>23.442</v>
      </c>
      <c r="Q42">
        <v>23.236999999999998</v>
      </c>
      <c r="R42">
        <v>23.26</v>
      </c>
      <c r="S42">
        <v>23.265999999999998</v>
      </c>
      <c r="T42">
        <v>23.289000000000001</v>
      </c>
      <c r="U42">
        <v>23.300999999999998</v>
      </c>
      <c r="V42">
        <v>23.17</v>
      </c>
      <c r="W42">
        <v>23.434999999999999</v>
      </c>
      <c r="X42">
        <v>23.28</v>
      </c>
      <c r="Y42">
        <v>23.337</v>
      </c>
      <c r="Z42">
        <v>23.393999999999998</v>
      </c>
      <c r="AA42">
        <v>23.376000000000001</v>
      </c>
      <c r="AB42">
        <v>23.385999999999999</v>
      </c>
      <c r="AC42">
        <v>23.5</v>
      </c>
      <c r="AD42">
        <v>23.297999999999998</v>
      </c>
      <c r="AE42">
        <v>23.495000000000001</v>
      </c>
      <c r="AF42">
        <v>23.509</v>
      </c>
      <c r="AG42">
        <v>23.423999999999999</v>
      </c>
      <c r="AH42">
        <v>23.497</v>
      </c>
      <c r="AI42">
        <v>23.652999999999999</v>
      </c>
      <c r="AJ42">
        <v>23.655999999999999</v>
      </c>
      <c r="AK42">
        <v>23.643999999999998</v>
      </c>
      <c r="AL42">
        <v>23.866</v>
      </c>
      <c r="AM42">
        <v>23.666</v>
      </c>
      <c r="AN42">
        <v>23.617000000000001</v>
      </c>
      <c r="AO42">
        <v>23.651</v>
      </c>
      <c r="AP42">
        <v>23.91</v>
      </c>
      <c r="AQ42">
        <v>23.8</v>
      </c>
      <c r="AR42">
        <v>23.866</v>
      </c>
      <c r="AS42">
        <v>23.908999999999999</v>
      </c>
      <c r="AT42">
        <v>23.963999999999999</v>
      </c>
      <c r="AU42">
        <v>24.068000000000001</v>
      </c>
      <c r="AV42">
        <v>24.094000000000001</v>
      </c>
      <c r="AW42">
        <v>24.19</v>
      </c>
      <c r="AX42">
        <v>24.163</v>
      </c>
      <c r="AY42">
        <v>24.064</v>
      </c>
      <c r="AZ42">
        <v>24.238</v>
      </c>
      <c r="BA42">
        <v>24.34</v>
      </c>
      <c r="BB42">
        <v>24.323</v>
      </c>
      <c r="BC42">
        <v>24.39</v>
      </c>
      <c r="BD42">
        <v>24.373000000000001</v>
      </c>
      <c r="BE42">
        <v>24.42</v>
      </c>
      <c r="BF42">
        <v>24.504000000000001</v>
      </c>
      <c r="BG42">
        <v>24.628</v>
      </c>
      <c r="BH42">
        <v>24.675000000000001</v>
      </c>
      <c r="BI42">
        <v>24.646000000000001</v>
      </c>
      <c r="BJ42">
        <v>24.52</v>
      </c>
      <c r="BK42">
        <v>24.748999999999999</v>
      </c>
      <c r="BL42">
        <v>24.85</v>
      </c>
      <c r="BM42">
        <v>24.63</v>
      </c>
      <c r="BN42">
        <v>24.783000000000001</v>
      </c>
      <c r="BO42">
        <v>24.904</v>
      </c>
      <c r="BP42">
        <v>24.917000000000002</v>
      </c>
      <c r="BQ42">
        <v>25.015000000000001</v>
      </c>
      <c r="BR42">
        <v>24.971</v>
      </c>
      <c r="BS42">
        <v>24.919</v>
      </c>
      <c r="BT42">
        <v>24.806000000000001</v>
      </c>
      <c r="BU42">
        <v>25.053000000000001</v>
      </c>
      <c r="BV42">
        <v>25.088999999999999</v>
      </c>
      <c r="BW42">
        <v>25.116</v>
      </c>
      <c r="BX42">
        <v>25.036000000000001</v>
      </c>
      <c r="BY42">
        <v>25.120999999999999</v>
      </c>
      <c r="BZ42">
        <v>25.343</v>
      </c>
      <c r="CA42">
        <v>25.140999999999998</v>
      </c>
      <c r="CB42">
        <v>25.193000000000001</v>
      </c>
      <c r="CC42">
        <v>25.308</v>
      </c>
      <c r="CD42">
        <v>25.411999999999999</v>
      </c>
      <c r="CE42">
        <v>25.513000000000002</v>
      </c>
      <c r="CF42">
        <v>25.594999999999999</v>
      </c>
      <c r="CG42">
        <v>25.497</v>
      </c>
      <c r="CH42">
        <v>25.690999999999999</v>
      </c>
      <c r="CI42">
        <v>25.824000000000002</v>
      </c>
      <c r="CJ42">
        <v>25.83</v>
      </c>
      <c r="CK42">
        <v>26.135000000000002</v>
      </c>
      <c r="CL42">
        <v>25.969000000000001</v>
      </c>
      <c r="CM42">
        <v>26.146999999999998</v>
      </c>
      <c r="CN42">
        <v>26.577000000000002</v>
      </c>
      <c r="CO42">
        <v>26.390999999999998</v>
      </c>
      <c r="CP42">
        <v>26.645</v>
      </c>
      <c r="CQ42">
        <v>26.818999999999999</v>
      </c>
      <c r="CR42">
        <v>27.064</v>
      </c>
      <c r="CS42">
        <v>27.263000000000002</v>
      </c>
      <c r="CT42">
        <v>27.405999999999999</v>
      </c>
      <c r="CU42">
        <v>27.280999999999999</v>
      </c>
      <c r="CV42">
        <v>27.655999999999999</v>
      </c>
      <c r="CW42">
        <v>28.004000000000001</v>
      </c>
      <c r="CX42">
        <v>28.151</v>
      </c>
      <c r="CY42">
        <v>28.265000000000001</v>
      </c>
      <c r="CZ42">
        <v>28.417999999999999</v>
      </c>
      <c r="DA42">
        <v>28.67</v>
      </c>
      <c r="DB42">
        <v>28.754999999999999</v>
      </c>
      <c r="DC42">
        <v>28.881</v>
      </c>
      <c r="DD42">
        <v>29.248999999999999</v>
      </c>
      <c r="DE42">
        <v>29.327000000000002</v>
      </c>
      <c r="DF42">
        <v>29.581</v>
      </c>
      <c r="DG42">
        <v>29.472999999999999</v>
      </c>
      <c r="DH42">
        <v>29.954999999999998</v>
      </c>
      <c r="DI42">
        <v>30.143999999999998</v>
      </c>
      <c r="DJ42">
        <v>30.416</v>
      </c>
      <c r="DK42">
        <v>30.609000000000002</v>
      </c>
      <c r="DL42">
        <v>30.827000000000002</v>
      </c>
      <c r="DM42">
        <v>30.881</v>
      </c>
      <c r="DN42">
        <v>30.856000000000002</v>
      </c>
      <c r="DO42">
        <v>31.196000000000002</v>
      </c>
      <c r="DP42">
        <v>31.099</v>
      </c>
      <c r="DQ42">
        <v>31.536000000000001</v>
      </c>
      <c r="DR42">
        <v>31.355</v>
      </c>
      <c r="DS42">
        <v>31.753</v>
      </c>
      <c r="DT42">
        <v>31.753</v>
      </c>
      <c r="DU42">
        <v>31.978000000000002</v>
      </c>
      <c r="DV42">
        <v>31.998000000000001</v>
      </c>
      <c r="DW42">
        <v>32.018000000000001</v>
      </c>
      <c r="DX42">
        <v>32.411999999999999</v>
      </c>
      <c r="DY42">
        <v>32.222000000000001</v>
      </c>
      <c r="DZ42">
        <v>32.512999999999998</v>
      </c>
      <c r="EA42">
        <v>32.656999999999996</v>
      </c>
      <c r="EB42">
        <v>32.595999999999997</v>
      </c>
      <c r="EC42">
        <v>32.847999999999999</v>
      </c>
      <c r="ED42">
        <v>32.960999999999999</v>
      </c>
      <c r="EE42">
        <v>32.911999999999999</v>
      </c>
      <c r="EF42">
        <v>33.119999999999997</v>
      </c>
      <c r="EG42">
        <v>33.140999999999998</v>
      </c>
      <c r="EH42">
        <v>33.426000000000002</v>
      </c>
      <c r="EI42">
        <v>33.39</v>
      </c>
      <c r="EJ42">
        <v>33.780999999999999</v>
      </c>
      <c r="EK42">
        <v>33.517000000000003</v>
      </c>
      <c r="EL42">
        <v>33.731000000000002</v>
      </c>
      <c r="EM42">
        <v>34.143000000000001</v>
      </c>
      <c r="EN42">
        <v>34.021999999999998</v>
      </c>
      <c r="EO42">
        <v>34.412999999999997</v>
      </c>
      <c r="EP42">
        <v>34.563000000000002</v>
      </c>
      <c r="EQ42">
        <v>34.499000000000002</v>
      </c>
      <c r="ER42">
        <v>34.563000000000002</v>
      </c>
      <c r="ES42">
        <v>35.01</v>
      </c>
      <c r="ET42">
        <v>34.923999999999999</v>
      </c>
      <c r="EU42">
        <v>34.997</v>
      </c>
      <c r="EV42">
        <v>35.338000000000001</v>
      </c>
      <c r="EW42">
        <v>35.158999999999999</v>
      </c>
      <c r="EX42">
        <v>35.802</v>
      </c>
      <c r="EY42">
        <v>35.753999999999998</v>
      </c>
      <c r="EZ42">
        <v>36.180999999999997</v>
      </c>
      <c r="FA42">
        <v>36.247</v>
      </c>
      <c r="FB42">
        <v>36.098999999999997</v>
      </c>
      <c r="FC42">
        <v>36.354999999999997</v>
      </c>
      <c r="FD42">
        <v>36.323</v>
      </c>
      <c r="FE42">
        <v>36.720999999999997</v>
      </c>
      <c r="FF42">
        <v>36.704000000000001</v>
      </c>
      <c r="FG42">
        <v>36.64</v>
      </c>
      <c r="FH42">
        <v>36.975000000000001</v>
      </c>
      <c r="FI42">
        <v>37.188000000000002</v>
      </c>
      <c r="FJ42">
        <v>36.936</v>
      </c>
      <c r="FK42">
        <v>37.009</v>
      </c>
      <c r="FL42">
        <v>37.122999999999998</v>
      </c>
      <c r="FM42">
        <v>37.216000000000001</v>
      </c>
      <c r="FN42">
        <v>36.901000000000003</v>
      </c>
      <c r="FO42">
        <v>37.366</v>
      </c>
      <c r="FP42">
        <v>37.076999999999998</v>
      </c>
      <c r="FQ42">
        <v>37.017000000000003</v>
      </c>
      <c r="FR42">
        <v>37.161999999999999</v>
      </c>
      <c r="FS42">
        <v>37.545000000000002</v>
      </c>
      <c r="FT42">
        <v>37.335000000000001</v>
      </c>
      <c r="FU42">
        <v>37.124000000000002</v>
      </c>
      <c r="FV42">
        <v>37.134</v>
      </c>
      <c r="FW42">
        <v>37.055</v>
      </c>
      <c r="FX42">
        <v>37.347999999999999</v>
      </c>
      <c r="FY42">
        <v>37.100999999999999</v>
      </c>
      <c r="FZ42">
        <v>37.17</v>
      </c>
      <c r="GA42">
        <v>37.164999999999999</v>
      </c>
      <c r="GB42">
        <v>36.869</v>
      </c>
      <c r="GC42">
        <v>37.347999999999999</v>
      </c>
      <c r="GD42">
        <v>37.536999999999999</v>
      </c>
      <c r="GE42">
        <v>36.878</v>
      </c>
      <c r="GF42">
        <v>37.07</v>
      </c>
      <c r="GG42">
        <v>36.979999999999997</v>
      </c>
      <c r="GH42">
        <v>37.072000000000003</v>
      </c>
      <c r="GI42">
        <v>37.273000000000003</v>
      </c>
      <c r="GJ42">
        <v>36.892000000000003</v>
      </c>
      <c r="GK42">
        <v>36.704000000000001</v>
      </c>
      <c r="GL42">
        <v>37.055999999999997</v>
      </c>
      <c r="GM42">
        <v>36.975999999999999</v>
      </c>
      <c r="GN42">
        <v>36.844999999999999</v>
      </c>
      <c r="GO42">
        <v>37.015999999999998</v>
      </c>
      <c r="GP42">
        <v>37.241999999999997</v>
      </c>
      <c r="GQ42">
        <v>36.945</v>
      </c>
      <c r="GR42">
        <v>37.287999999999997</v>
      </c>
      <c r="GS42">
        <v>36.969000000000001</v>
      </c>
      <c r="GT42">
        <v>37.148000000000003</v>
      </c>
      <c r="GU42">
        <v>36.795999999999999</v>
      </c>
      <c r="GV42">
        <v>36.789000000000001</v>
      </c>
      <c r="GW42">
        <v>37.192999999999998</v>
      </c>
      <c r="GX42">
        <v>36.969000000000001</v>
      </c>
      <c r="GY42">
        <v>37.140999999999998</v>
      </c>
      <c r="GZ42">
        <v>37.11</v>
      </c>
      <c r="HA42">
        <v>37.343000000000004</v>
      </c>
      <c r="HB42">
        <v>37.079000000000001</v>
      </c>
      <c r="HC42">
        <v>37.332000000000001</v>
      </c>
      <c r="HD42">
        <v>37.273000000000003</v>
      </c>
      <c r="HE42">
        <v>37.289000000000001</v>
      </c>
      <c r="HF42">
        <v>37.085000000000001</v>
      </c>
      <c r="HG42">
        <v>37.154000000000003</v>
      </c>
      <c r="HH42">
        <v>37.101999999999997</v>
      </c>
      <c r="HI42">
        <v>37.085999999999999</v>
      </c>
      <c r="HJ42">
        <v>37.247</v>
      </c>
      <c r="HK42">
        <v>37.402000000000001</v>
      </c>
      <c r="HL42">
        <v>37.466999999999999</v>
      </c>
      <c r="HM42">
        <v>37.444000000000003</v>
      </c>
      <c r="HN42">
        <v>37.442</v>
      </c>
      <c r="HO42">
        <v>37.521999999999998</v>
      </c>
      <c r="HP42">
        <v>37.420999999999999</v>
      </c>
      <c r="HQ42">
        <v>37.613</v>
      </c>
      <c r="HR42">
        <v>37.636000000000003</v>
      </c>
      <c r="HS42">
        <v>37.558</v>
      </c>
      <c r="HT42">
        <v>37.326999999999998</v>
      </c>
      <c r="HU42">
        <v>37.371000000000002</v>
      </c>
      <c r="HV42">
        <v>37.427999999999997</v>
      </c>
      <c r="HW42">
        <v>37.654000000000003</v>
      </c>
      <c r="HX42">
        <v>37.53</v>
      </c>
      <c r="HY42">
        <v>37.85</v>
      </c>
      <c r="HZ42">
        <v>37.832000000000001</v>
      </c>
      <c r="IA42">
        <v>37.729999999999997</v>
      </c>
      <c r="IB42">
        <v>37.698999999999998</v>
      </c>
      <c r="IC42">
        <v>37.853999999999999</v>
      </c>
      <c r="ID42">
        <v>37.984000000000002</v>
      </c>
      <c r="IE42">
        <v>37.781999999999996</v>
      </c>
      <c r="IF42">
        <v>37.988999999999997</v>
      </c>
      <c r="IG42">
        <v>37.994</v>
      </c>
      <c r="IH42">
        <v>38.164999999999999</v>
      </c>
      <c r="II42">
        <v>38.216999999999999</v>
      </c>
      <c r="IJ42">
        <v>37.999000000000002</v>
      </c>
      <c r="IK42">
        <v>38.350999999999999</v>
      </c>
      <c r="IL42">
        <v>38.426000000000002</v>
      </c>
      <c r="IM42">
        <v>38.335000000000001</v>
      </c>
      <c r="IN42">
        <v>38.36</v>
      </c>
      <c r="IO42">
        <v>38.279000000000003</v>
      </c>
      <c r="IP42">
        <v>38.494</v>
      </c>
      <c r="IQ42">
        <v>38.853999999999999</v>
      </c>
      <c r="IR42">
        <v>38.731000000000002</v>
      </c>
      <c r="IS42">
        <v>38.753</v>
      </c>
      <c r="IT42">
        <v>38.792000000000002</v>
      </c>
      <c r="IU42">
        <v>38.968000000000004</v>
      </c>
      <c r="IV42">
        <v>38.94</v>
      </c>
      <c r="IW42">
        <v>39.167000000000002</v>
      </c>
      <c r="IX42">
        <v>39.322000000000003</v>
      </c>
      <c r="IY42">
        <v>38.988</v>
      </c>
      <c r="IZ42">
        <v>39.139000000000003</v>
      </c>
      <c r="JA42">
        <v>39.289000000000001</v>
      </c>
      <c r="JB42">
        <v>39.207999999999998</v>
      </c>
      <c r="JC42">
        <v>39.207999999999998</v>
      </c>
      <c r="JD42">
        <v>39.515999999999998</v>
      </c>
      <c r="JE42">
        <v>39.524999999999999</v>
      </c>
      <c r="JF42">
        <v>39.533999999999999</v>
      </c>
      <c r="JG42">
        <v>39.695</v>
      </c>
      <c r="JH42">
        <v>39.695</v>
      </c>
      <c r="JI42">
        <v>39.651000000000003</v>
      </c>
      <c r="JJ42">
        <v>39.701000000000001</v>
      </c>
      <c r="JK42">
        <v>40.271000000000001</v>
      </c>
      <c r="JL42">
        <v>39.948</v>
      </c>
      <c r="JM42">
        <v>40.167999999999999</v>
      </c>
      <c r="JN42">
        <v>40.014000000000003</v>
      </c>
      <c r="JO42">
        <v>40.145000000000003</v>
      </c>
      <c r="JP42">
        <v>40.323999999999998</v>
      </c>
      <c r="JQ42">
        <v>40.228999999999999</v>
      </c>
      <c r="JR42">
        <v>40.454999999999998</v>
      </c>
      <c r="JS42">
        <v>40.438000000000002</v>
      </c>
      <c r="JT42">
        <v>40.398000000000003</v>
      </c>
      <c r="JU42">
        <v>40.558</v>
      </c>
      <c r="JV42">
        <v>40.744</v>
      </c>
      <c r="JW42">
        <v>40.753999999999998</v>
      </c>
      <c r="JX42">
        <v>40.738</v>
      </c>
      <c r="JY42">
        <v>40.969000000000001</v>
      </c>
      <c r="JZ42">
        <v>40.857999999999997</v>
      </c>
      <c r="KA42">
        <v>41.128</v>
      </c>
      <c r="KB42">
        <v>41.034999999999997</v>
      </c>
      <c r="KC42">
        <v>40.854999999999997</v>
      </c>
      <c r="KD42">
        <v>41.284999999999997</v>
      </c>
      <c r="KE42">
        <v>41.359000000000002</v>
      </c>
      <c r="KF42">
        <v>41.131</v>
      </c>
      <c r="KG42">
        <v>41.401000000000003</v>
      </c>
      <c r="KH42">
        <v>41.154000000000003</v>
      </c>
      <c r="KI42">
        <v>41.37</v>
      </c>
      <c r="KJ42">
        <v>41.341999999999999</v>
      </c>
      <c r="KK42">
        <v>41.335999999999999</v>
      </c>
      <c r="KL42">
        <v>41.677999999999997</v>
      </c>
      <c r="KM42">
        <v>41.537999999999997</v>
      </c>
      <c r="KN42">
        <v>41.545999999999999</v>
      </c>
      <c r="KO42">
        <v>41.677</v>
      </c>
      <c r="KP42">
        <v>41.656999999999996</v>
      </c>
      <c r="KQ42">
        <v>41.89</v>
      </c>
      <c r="KR42">
        <v>41.88</v>
      </c>
      <c r="KS42">
        <v>42.009</v>
      </c>
      <c r="KT42">
        <v>41.933</v>
      </c>
      <c r="KU42">
        <v>42.064</v>
      </c>
      <c r="KV42">
        <v>42.134</v>
      </c>
      <c r="KW42">
        <v>42.08</v>
      </c>
      <c r="KX42">
        <v>41.966000000000001</v>
      </c>
      <c r="KY42">
        <v>42.256999999999998</v>
      </c>
      <c r="KZ42">
        <v>42.16</v>
      </c>
      <c r="LA42">
        <v>42.311</v>
      </c>
      <c r="LB42">
        <v>42.289000000000001</v>
      </c>
      <c r="LC42">
        <v>42.322000000000003</v>
      </c>
      <c r="LD42">
        <v>42.588999999999999</v>
      </c>
      <c r="LE42">
        <v>42.459000000000003</v>
      </c>
      <c r="LF42">
        <v>42.427</v>
      </c>
      <c r="LG42">
        <v>42.55</v>
      </c>
      <c r="LH42">
        <v>42.93</v>
      </c>
      <c r="LI42">
        <v>42.817999999999998</v>
      </c>
      <c r="LJ42">
        <v>42.933</v>
      </c>
      <c r="LK42">
        <v>42.853000000000002</v>
      </c>
      <c r="LL42">
        <v>42.987000000000002</v>
      </c>
      <c r="LM42">
        <v>43.045000000000002</v>
      </c>
      <c r="LN42">
        <v>43.098999999999997</v>
      </c>
      <c r="LO42">
        <v>43.225999999999999</v>
      </c>
      <c r="LP42">
        <v>43.225999999999999</v>
      </c>
      <c r="LQ42">
        <v>43.106999999999999</v>
      </c>
      <c r="LR42">
        <v>43.338000000000001</v>
      </c>
      <c r="LS42">
        <v>43.42</v>
      </c>
      <c r="LT42">
        <v>43.253999999999998</v>
      </c>
      <c r="LU42">
        <v>43.427</v>
      </c>
      <c r="LV42">
        <v>43.454000000000001</v>
      </c>
      <c r="LW42">
        <v>43.613</v>
      </c>
      <c r="LX42">
        <v>43.756</v>
      </c>
      <c r="LY42">
        <v>43.853999999999999</v>
      </c>
      <c r="LZ42">
        <v>43.725000000000001</v>
      </c>
      <c r="MA42">
        <v>43.935000000000002</v>
      </c>
      <c r="MB42">
        <v>43.993000000000002</v>
      </c>
      <c r="MC42">
        <v>44.048000000000002</v>
      </c>
      <c r="MD42">
        <v>44.093000000000004</v>
      </c>
      <c r="ME42">
        <v>44.192999999999998</v>
      </c>
      <c r="MF42">
        <v>44.293999999999997</v>
      </c>
      <c r="MG42">
        <v>44.271999999999998</v>
      </c>
      <c r="MH42">
        <v>44.588999999999999</v>
      </c>
      <c r="MI42">
        <v>44.606999999999999</v>
      </c>
      <c r="MJ42">
        <v>44.56</v>
      </c>
      <c r="MK42">
        <v>44.588999999999999</v>
      </c>
      <c r="ML42">
        <v>44.581000000000003</v>
      </c>
      <c r="MM42">
        <v>45.012999999999998</v>
      </c>
      <c r="MN42">
        <v>44.899000000000001</v>
      </c>
      <c r="MO42">
        <v>44.927999999999997</v>
      </c>
      <c r="MP42">
        <v>44.872999999999998</v>
      </c>
      <c r="MQ42">
        <v>45.146999999999998</v>
      </c>
      <c r="MR42">
        <v>45.155999999999999</v>
      </c>
      <c r="MS42">
        <v>45.326000000000001</v>
      </c>
      <c r="MT42">
        <v>45.43</v>
      </c>
      <c r="MU42">
        <v>45.524999999999999</v>
      </c>
      <c r="MV42">
        <v>45.543999999999997</v>
      </c>
      <c r="MW42">
        <v>45.752000000000002</v>
      </c>
      <c r="MX42">
        <v>45.798999999999999</v>
      </c>
      <c r="MY42">
        <v>45.826999999999998</v>
      </c>
      <c r="MZ42">
        <v>45.902000000000001</v>
      </c>
      <c r="NA42">
        <v>46.043999999999997</v>
      </c>
      <c r="NB42">
        <v>46.347999999999999</v>
      </c>
      <c r="NC42">
        <v>46.253</v>
      </c>
      <c r="ND42">
        <v>46.433999999999997</v>
      </c>
      <c r="NE42">
        <v>46.503999999999998</v>
      </c>
      <c r="NF42">
        <v>46.609000000000002</v>
      </c>
      <c r="NG42">
        <v>46.695</v>
      </c>
      <c r="NH42">
        <v>46.856000000000002</v>
      </c>
      <c r="NI42">
        <v>46.941000000000003</v>
      </c>
      <c r="NJ42">
        <v>47.063000000000002</v>
      </c>
      <c r="NK42">
        <v>47.323</v>
      </c>
      <c r="NL42">
        <v>47.17</v>
      </c>
      <c r="NM42">
        <v>47.366</v>
      </c>
      <c r="NN42">
        <v>47.432000000000002</v>
      </c>
      <c r="NO42">
        <v>47.594000000000001</v>
      </c>
      <c r="NP42">
        <v>47.767000000000003</v>
      </c>
      <c r="NQ42">
        <v>47.76</v>
      </c>
      <c r="NR42">
        <v>47.744999999999997</v>
      </c>
      <c r="NS42">
        <v>47.923000000000002</v>
      </c>
      <c r="NT42">
        <v>48.265999999999998</v>
      </c>
      <c r="NU42">
        <v>48.305999999999997</v>
      </c>
      <c r="NV42">
        <v>48.363</v>
      </c>
      <c r="NW42">
        <v>48.463999999999999</v>
      </c>
      <c r="NX42">
        <v>48.459000000000003</v>
      </c>
      <c r="NY42">
        <v>48.625</v>
      </c>
      <c r="NZ42">
        <v>48.823</v>
      </c>
      <c r="OA42">
        <v>48.764000000000003</v>
      </c>
      <c r="OB42">
        <v>48.65</v>
      </c>
      <c r="OC42">
        <v>48.933</v>
      </c>
      <c r="OD42">
        <v>48.957000000000001</v>
      </c>
      <c r="OE42">
        <v>49.015999999999998</v>
      </c>
      <c r="OF42">
        <v>49.273000000000003</v>
      </c>
      <c r="OG42">
        <v>49.36</v>
      </c>
      <c r="OH42">
        <v>49.366</v>
      </c>
      <c r="OI42">
        <v>49.353000000000002</v>
      </c>
      <c r="OJ42">
        <v>49.424999999999997</v>
      </c>
      <c r="OK42">
        <v>49.709000000000003</v>
      </c>
      <c r="OL42">
        <v>49.771000000000001</v>
      </c>
      <c r="OM42">
        <v>49.701999999999998</v>
      </c>
      <c r="ON42">
        <v>49.844000000000001</v>
      </c>
      <c r="OO42">
        <v>50.07</v>
      </c>
    </row>
    <row r="43" spans="1:405" x14ac:dyDescent="0.25">
      <c r="A43" t="s">
        <v>11</v>
      </c>
      <c r="B43" t="s">
        <v>12</v>
      </c>
      <c r="D43">
        <v>1</v>
      </c>
      <c r="E43">
        <v>16.856000000000002</v>
      </c>
      <c r="F43">
        <v>16.86</v>
      </c>
      <c r="G43">
        <v>16.788</v>
      </c>
      <c r="H43">
        <v>16.783999999999999</v>
      </c>
      <c r="I43">
        <v>16.751000000000001</v>
      </c>
      <c r="J43">
        <v>16.867000000000001</v>
      </c>
      <c r="K43">
        <v>16.962</v>
      </c>
      <c r="L43">
        <v>16.861000000000001</v>
      </c>
      <c r="M43">
        <v>16.881</v>
      </c>
      <c r="N43">
        <v>16.850000000000001</v>
      </c>
      <c r="O43">
        <v>16.925000000000001</v>
      </c>
      <c r="P43">
        <v>16.872</v>
      </c>
      <c r="Q43">
        <v>16.879000000000001</v>
      </c>
      <c r="R43">
        <v>16.981000000000002</v>
      </c>
      <c r="S43">
        <v>16.920999999999999</v>
      </c>
      <c r="T43">
        <v>16.861000000000001</v>
      </c>
      <c r="U43">
        <v>16.908000000000001</v>
      </c>
      <c r="V43">
        <v>16.879000000000001</v>
      </c>
      <c r="W43">
        <v>16.949000000000002</v>
      </c>
      <c r="X43">
        <v>17.015999999999998</v>
      </c>
      <c r="Y43">
        <v>16.867000000000001</v>
      </c>
      <c r="Z43">
        <v>16.895</v>
      </c>
      <c r="AA43">
        <v>16.98</v>
      </c>
      <c r="AB43">
        <v>16.951000000000001</v>
      </c>
      <c r="AC43">
        <v>17.114000000000001</v>
      </c>
      <c r="AD43">
        <v>16.896999999999998</v>
      </c>
      <c r="AE43">
        <v>17.09</v>
      </c>
      <c r="AF43">
        <v>16.844999999999999</v>
      </c>
      <c r="AG43">
        <v>17.100000000000001</v>
      </c>
      <c r="AH43">
        <v>16.983000000000001</v>
      </c>
      <c r="AI43">
        <v>16.972000000000001</v>
      </c>
      <c r="AJ43">
        <v>16.962</v>
      </c>
      <c r="AK43">
        <v>16.986000000000001</v>
      </c>
      <c r="AL43">
        <v>17.074999999999999</v>
      </c>
      <c r="AM43">
        <v>17.053999999999998</v>
      </c>
      <c r="AN43">
        <v>17.007000000000001</v>
      </c>
      <c r="AO43">
        <v>17.100000000000001</v>
      </c>
      <c r="AP43">
        <v>17.079000000000001</v>
      </c>
      <c r="AQ43">
        <v>17.004000000000001</v>
      </c>
      <c r="AR43">
        <v>17.047000000000001</v>
      </c>
      <c r="AS43">
        <v>17.056999999999999</v>
      </c>
      <c r="AT43">
        <v>16.978999999999999</v>
      </c>
      <c r="AU43">
        <v>17.029</v>
      </c>
      <c r="AV43">
        <v>17.010999999999999</v>
      </c>
      <c r="AW43">
        <v>17.100000000000001</v>
      </c>
      <c r="AX43">
        <v>17.120999999999999</v>
      </c>
      <c r="AY43">
        <v>17.216999999999999</v>
      </c>
      <c r="AZ43">
        <v>17.285</v>
      </c>
      <c r="BA43">
        <v>17.260000000000002</v>
      </c>
      <c r="BB43">
        <v>17.143000000000001</v>
      </c>
      <c r="BC43">
        <v>17.292000000000002</v>
      </c>
      <c r="BD43">
        <v>17.260000000000002</v>
      </c>
      <c r="BE43">
        <v>17.280999999999999</v>
      </c>
      <c r="BF43">
        <v>17.32</v>
      </c>
      <c r="BG43">
        <v>17.373000000000001</v>
      </c>
      <c r="BH43">
        <v>17.451000000000001</v>
      </c>
      <c r="BI43">
        <v>17.462</v>
      </c>
      <c r="BJ43">
        <v>17.547000000000001</v>
      </c>
      <c r="BK43">
        <v>17.529</v>
      </c>
      <c r="BL43">
        <v>17.721</v>
      </c>
      <c r="BM43">
        <v>17.734999999999999</v>
      </c>
      <c r="BN43">
        <v>17.957000000000001</v>
      </c>
      <c r="BO43">
        <v>17.898</v>
      </c>
      <c r="BP43">
        <v>18.183</v>
      </c>
      <c r="BQ43">
        <v>18.172000000000001</v>
      </c>
      <c r="BR43">
        <v>18.216999999999999</v>
      </c>
      <c r="BS43">
        <v>18.420000000000002</v>
      </c>
      <c r="BT43">
        <v>18.675000000000001</v>
      </c>
      <c r="BU43">
        <v>18.988</v>
      </c>
      <c r="BV43">
        <v>19.001000000000001</v>
      </c>
      <c r="BW43">
        <v>19.149000000000001</v>
      </c>
      <c r="BX43">
        <v>19.635999999999999</v>
      </c>
      <c r="BY43">
        <v>20.006</v>
      </c>
      <c r="BZ43">
        <v>20.058</v>
      </c>
      <c r="CA43">
        <v>20.402000000000001</v>
      </c>
      <c r="CB43">
        <v>20.843</v>
      </c>
      <c r="CC43">
        <v>20.774000000000001</v>
      </c>
      <c r="CD43">
        <v>21.251999999999999</v>
      </c>
      <c r="CE43">
        <v>21.962</v>
      </c>
      <c r="CF43">
        <v>22.606000000000002</v>
      </c>
      <c r="CG43">
        <v>23.074999999999999</v>
      </c>
      <c r="CH43">
        <v>23.611999999999998</v>
      </c>
      <c r="CI43">
        <v>24.35</v>
      </c>
      <c r="CJ43">
        <v>25.46</v>
      </c>
      <c r="CK43">
        <v>25.963999999999999</v>
      </c>
      <c r="CL43">
        <v>26.795999999999999</v>
      </c>
      <c r="CM43">
        <v>28.132000000000001</v>
      </c>
      <c r="CN43">
        <v>29.158999999999999</v>
      </c>
      <c r="CO43">
        <v>29.905999999999999</v>
      </c>
      <c r="CP43">
        <v>30.815999999999999</v>
      </c>
      <c r="CQ43">
        <v>31.602</v>
      </c>
      <c r="CR43">
        <v>32.22</v>
      </c>
      <c r="CS43">
        <v>33.850999999999999</v>
      </c>
      <c r="CT43">
        <v>33.816000000000003</v>
      </c>
      <c r="CU43">
        <v>34.171999999999997</v>
      </c>
      <c r="CV43">
        <v>34.712000000000003</v>
      </c>
      <c r="CW43">
        <v>36.579000000000001</v>
      </c>
      <c r="CX43">
        <v>37.061</v>
      </c>
      <c r="CY43">
        <v>36.634</v>
      </c>
      <c r="CZ43">
        <v>37.037999999999997</v>
      </c>
      <c r="DA43">
        <v>37.923000000000002</v>
      </c>
      <c r="DB43">
        <v>38.036999999999999</v>
      </c>
      <c r="DC43">
        <v>39.390999999999998</v>
      </c>
      <c r="DD43">
        <v>40.573999999999998</v>
      </c>
      <c r="DE43">
        <v>41.944000000000003</v>
      </c>
      <c r="DF43">
        <v>42.62</v>
      </c>
      <c r="DG43">
        <v>43.101999999999997</v>
      </c>
      <c r="DH43">
        <v>45.259</v>
      </c>
      <c r="DI43">
        <v>43.351999999999997</v>
      </c>
      <c r="DJ43">
        <v>44.466999999999999</v>
      </c>
      <c r="DK43">
        <v>44.317999999999998</v>
      </c>
      <c r="DL43">
        <v>44.576000000000001</v>
      </c>
      <c r="DM43">
        <v>43.728999999999999</v>
      </c>
      <c r="DN43">
        <v>44.149000000000001</v>
      </c>
      <c r="DO43">
        <v>45.173999999999999</v>
      </c>
      <c r="DP43">
        <v>43.59</v>
      </c>
      <c r="DQ43">
        <v>44.726999999999997</v>
      </c>
      <c r="DR43">
        <v>46.264000000000003</v>
      </c>
      <c r="DS43">
        <v>45.183</v>
      </c>
      <c r="DT43">
        <v>45.325000000000003</v>
      </c>
      <c r="DU43">
        <v>43.622</v>
      </c>
      <c r="DV43">
        <v>45.951000000000001</v>
      </c>
      <c r="DW43">
        <v>45.411000000000001</v>
      </c>
      <c r="DX43">
        <v>45.552999999999997</v>
      </c>
      <c r="DY43">
        <v>45.713999999999999</v>
      </c>
      <c r="DZ43">
        <v>46.692</v>
      </c>
      <c r="EA43">
        <v>46.88</v>
      </c>
      <c r="EB43">
        <v>46.735999999999997</v>
      </c>
      <c r="EC43">
        <v>47.933999999999997</v>
      </c>
      <c r="ED43">
        <v>48.970999999999997</v>
      </c>
      <c r="EE43">
        <v>48.911999999999999</v>
      </c>
      <c r="EF43">
        <v>49.353000000000002</v>
      </c>
      <c r="EG43">
        <v>50.436</v>
      </c>
      <c r="EH43">
        <v>51.375</v>
      </c>
      <c r="EI43">
        <v>51.662999999999997</v>
      </c>
      <c r="EJ43">
        <v>53.043999999999997</v>
      </c>
      <c r="EK43">
        <v>53.292000000000002</v>
      </c>
      <c r="EL43">
        <v>55.384999999999998</v>
      </c>
      <c r="EM43">
        <v>56.005000000000003</v>
      </c>
      <c r="EN43">
        <v>56.722999999999999</v>
      </c>
      <c r="EO43">
        <v>57.430999999999997</v>
      </c>
      <c r="EP43">
        <v>58.677999999999997</v>
      </c>
      <c r="EQ43">
        <v>59.597000000000001</v>
      </c>
      <c r="ER43">
        <v>61.268000000000001</v>
      </c>
      <c r="ES43">
        <v>61.984000000000002</v>
      </c>
      <c r="ET43">
        <v>62.920999999999999</v>
      </c>
      <c r="EU43">
        <v>64.531000000000006</v>
      </c>
      <c r="EV43">
        <v>66.010000000000005</v>
      </c>
      <c r="EW43">
        <v>66.995000000000005</v>
      </c>
      <c r="EX43">
        <v>68.557000000000002</v>
      </c>
      <c r="EY43">
        <v>69.89</v>
      </c>
      <c r="EZ43">
        <v>70.885999999999996</v>
      </c>
      <c r="FA43">
        <v>72.58</v>
      </c>
      <c r="FB43">
        <v>73.847999999999999</v>
      </c>
      <c r="FC43">
        <v>74.644999999999996</v>
      </c>
      <c r="FD43">
        <v>75.778999999999996</v>
      </c>
      <c r="FE43">
        <v>76.763999999999996</v>
      </c>
      <c r="FF43">
        <v>78.415999999999997</v>
      </c>
      <c r="FG43">
        <v>79.786000000000001</v>
      </c>
      <c r="FH43">
        <v>80.838999999999999</v>
      </c>
      <c r="FI43">
        <v>81.573999999999998</v>
      </c>
      <c r="FJ43">
        <v>82.820999999999998</v>
      </c>
      <c r="FK43">
        <v>83.691000000000003</v>
      </c>
      <c r="FL43">
        <v>85.227000000000004</v>
      </c>
      <c r="FM43">
        <v>85.188000000000002</v>
      </c>
      <c r="FN43">
        <v>86.424999999999997</v>
      </c>
      <c r="FO43">
        <v>87.453000000000003</v>
      </c>
      <c r="FP43">
        <v>88.075000000000003</v>
      </c>
      <c r="FQ43">
        <v>88.659000000000006</v>
      </c>
      <c r="FR43">
        <v>89.61</v>
      </c>
      <c r="FS43">
        <v>90.004999999999995</v>
      </c>
      <c r="FT43">
        <v>90.337999999999994</v>
      </c>
      <c r="FU43">
        <v>91.078000000000003</v>
      </c>
      <c r="FV43">
        <v>91.03</v>
      </c>
      <c r="FW43">
        <v>91.418000000000006</v>
      </c>
      <c r="FX43">
        <v>91.91</v>
      </c>
      <c r="FY43">
        <v>92.156000000000006</v>
      </c>
      <c r="FZ43">
        <v>91.787999999999997</v>
      </c>
      <c r="GA43">
        <v>92.727000000000004</v>
      </c>
      <c r="GB43">
        <v>92.257999999999996</v>
      </c>
      <c r="GC43">
        <v>92.391999999999996</v>
      </c>
      <c r="GD43">
        <v>92.28</v>
      </c>
      <c r="GE43">
        <v>92.734999999999999</v>
      </c>
      <c r="GF43">
        <v>92.59</v>
      </c>
      <c r="GG43">
        <v>92.647000000000006</v>
      </c>
      <c r="GH43">
        <v>92.820999999999998</v>
      </c>
      <c r="GI43">
        <v>92.897999999999996</v>
      </c>
      <c r="GJ43">
        <v>92.472999999999999</v>
      </c>
      <c r="GK43">
        <v>92.016000000000005</v>
      </c>
      <c r="GL43">
        <v>92.197000000000003</v>
      </c>
      <c r="GM43">
        <v>92.1</v>
      </c>
      <c r="GN43">
        <v>92.411000000000001</v>
      </c>
      <c r="GO43">
        <v>92.397999999999996</v>
      </c>
      <c r="GP43">
        <v>92.19</v>
      </c>
      <c r="GQ43">
        <v>91.847999999999999</v>
      </c>
      <c r="GR43">
        <v>91.418999999999997</v>
      </c>
      <c r="GS43">
        <v>91.21</v>
      </c>
      <c r="GT43">
        <v>90.808999999999997</v>
      </c>
      <c r="GU43">
        <v>90.62</v>
      </c>
      <c r="GV43">
        <v>90.564999999999998</v>
      </c>
      <c r="GW43">
        <v>90.287999999999997</v>
      </c>
      <c r="GX43">
        <v>90.067999999999998</v>
      </c>
      <c r="GY43">
        <v>89.742000000000004</v>
      </c>
      <c r="GZ43">
        <v>89.963999999999999</v>
      </c>
      <c r="HA43">
        <v>89.908000000000001</v>
      </c>
      <c r="HB43">
        <v>89.233999999999995</v>
      </c>
      <c r="HC43">
        <v>89.334999999999994</v>
      </c>
      <c r="HD43">
        <v>89.117999999999995</v>
      </c>
      <c r="HE43">
        <v>89.147000000000006</v>
      </c>
      <c r="HF43">
        <v>88.888999999999996</v>
      </c>
      <c r="HG43">
        <v>88.66</v>
      </c>
      <c r="HH43">
        <v>88.061000000000007</v>
      </c>
      <c r="HI43">
        <v>88.483000000000004</v>
      </c>
      <c r="HJ43">
        <v>88.478999999999999</v>
      </c>
      <c r="HK43">
        <v>87.927000000000007</v>
      </c>
      <c r="HL43">
        <v>87.804000000000002</v>
      </c>
      <c r="HM43">
        <v>88.037000000000006</v>
      </c>
      <c r="HN43">
        <v>87.421000000000006</v>
      </c>
      <c r="HO43">
        <v>87.561000000000007</v>
      </c>
      <c r="HP43">
        <v>87.438999999999993</v>
      </c>
      <c r="HQ43">
        <v>87.334999999999994</v>
      </c>
      <c r="HR43">
        <v>86.932000000000002</v>
      </c>
      <c r="HS43">
        <v>87.293000000000006</v>
      </c>
      <c r="HT43">
        <v>86.480999999999995</v>
      </c>
      <c r="HU43">
        <v>86.572999999999993</v>
      </c>
      <c r="HV43">
        <v>86.915000000000006</v>
      </c>
      <c r="HW43">
        <v>86.585999999999999</v>
      </c>
      <c r="HX43">
        <v>86.206999999999994</v>
      </c>
      <c r="HY43">
        <v>86.694999999999993</v>
      </c>
      <c r="HZ43">
        <v>86.328999999999994</v>
      </c>
      <c r="IA43">
        <v>86.206999999999994</v>
      </c>
      <c r="IB43">
        <v>86.135999999999996</v>
      </c>
      <c r="IC43">
        <v>86.013999999999996</v>
      </c>
      <c r="ID43">
        <v>86.45</v>
      </c>
      <c r="IE43">
        <v>86.055000000000007</v>
      </c>
      <c r="IF43">
        <v>85.588999999999999</v>
      </c>
      <c r="IG43">
        <v>85.941999999999993</v>
      </c>
      <c r="IH43">
        <v>85.914000000000001</v>
      </c>
      <c r="II43">
        <v>85.625</v>
      </c>
      <c r="IJ43">
        <v>85.603999999999999</v>
      </c>
      <c r="IK43">
        <v>85.817999999999998</v>
      </c>
      <c r="IL43">
        <v>85.688999999999993</v>
      </c>
      <c r="IM43">
        <v>85.495999999999995</v>
      </c>
      <c r="IN43">
        <v>85.653999999999996</v>
      </c>
      <c r="IO43">
        <v>85.200999999999993</v>
      </c>
      <c r="IP43">
        <v>85.275000000000006</v>
      </c>
      <c r="IQ43">
        <v>85.460999999999999</v>
      </c>
      <c r="IR43">
        <v>85.424999999999997</v>
      </c>
      <c r="IS43">
        <v>85.159000000000006</v>
      </c>
      <c r="IT43">
        <v>85.372</v>
      </c>
      <c r="IU43">
        <v>85.337000000000003</v>
      </c>
      <c r="IV43">
        <v>85.052000000000007</v>
      </c>
      <c r="IW43">
        <v>84.975999999999999</v>
      </c>
      <c r="IX43">
        <v>84.921999999999997</v>
      </c>
      <c r="IY43">
        <v>84.997</v>
      </c>
      <c r="IZ43">
        <v>84.682000000000002</v>
      </c>
      <c r="JA43">
        <v>85.07</v>
      </c>
      <c r="JB43">
        <v>84.504999999999995</v>
      </c>
      <c r="JC43">
        <v>84.59</v>
      </c>
      <c r="JD43">
        <v>84.832999999999998</v>
      </c>
      <c r="JE43">
        <v>84.367000000000004</v>
      </c>
      <c r="JF43">
        <v>84.373999999999995</v>
      </c>
      <c r="JG43">
        <v>84.215999999999994</v>
      </c>
      <c r="JH43">
        <v>84.168000000000006</v>
      </c>
      <c r="JI43">
        <v>83.656999999999996</v>
      </c>
      <c r="JJ43">
        <v>84.018000000000001</v>
      </c>
      <c r="JK43">
        <v>83.590999999999994</v>
      </c>
      <c r="JL43">
        <v>83.224000000000004</v>
      </c>
      <c r="JM43">
        <v>83.584999999999994</v>
      </c>
      <c r="JN43">
        <v>83.191999999999993</v>
      </c>
      <c r="JO43">
        <v>83.358999999999995</v>
      </c>
      <c r="JP43">
        <v>83.177999999999997</v>
      </c>
      <c r="JQ43">
        <v>83.418999999999997</v>
      </c>
      <c r="JR43">
        <v>83.212000000000003</v>
      </c>
      <c r="JS43">
        <v>83.347999999999999</v>
      </c>
      <c r="JT43">
        <v>83.07</v>
      </c>
      <c r="JU43">
        <v>82.819000000000003</v>
      </c>
      <c r="JV43">
        <v>82.911000000000001</v>
      </c>
      <c r="JW43">
        <v>82.614999999999995</v>
      </c>
      <c r="JX43">
        <v>82.872</v>
      </c>
      <c r="JY43">
        <v>82.536000000000001</v>
      </c>
      <c r="JZ43">
        <v>82.597999999999999</v>
      </c>
      <c r="KA43">
        <v>82.513000000000005</v>
      </c>
      <c r="KB43">
        <v>82.638000000000005</v>
      </c>
      <c r="KC43">
        <v>82.137</v>
      </c>
      <c r="KD43">
        <v>82.143000000000001</v>
      </c>
      <c r="KE43">
        <v>81.864000000000004</v>
      </c>
      <c r="KF43">
        <v>82.347999999999999</v>
      </c>
      <c r="KG43">
        <v>82.091999999999999</v>
      </c>
      <c r="KH43">
        <v>81.712000000000003</v>
      </c>
      <c r="KI43">
        <v>82.001000000000005</v>
      </c>
      <c r="KJ43">
        <v>81.573999999999998</v>
      </c>
      <c r="KK43">
        <v>81.307000000000002</v>
      </c>
      <c r="KL43">
        <v>81.903999999999996</v>
      </c>
      <c r="KM43">
        <v>81.597999999999999</v>
      </c>
      <c r="KN43">
        <v>81.387</v>
      </c>
      <c r="KO43">
        <v>81.165000000000006</v>
      </c>
      <c r="KP43">
        <v>81.067999999999998</v>
      </c>
      <c r="KQ43">
        <v>81.393000000000001</v>
      </c>
      <c r="KR43">
        <v>81.254999999999995</v>
      </c>
      <c r="KS43">
        <v>81.281999999999996</v>
      </c>
      <c r="KT43">
        <v>81.307000000000002</v>
      </c>
      <c r="KU43">
        <v>81.236000000000004</v>
      </c>
      <c r="KV43">
        <v>80.66</v>
      </c>
      <c r="KW43">
        <v>80.647999999999996</v>
      </c>
      <c r="KX43">
        <v>80.864999999999995</v>
      </c>
      <c r="KY43">
        <v>80.704999999999998</v>
      </c>
      <c r="KZ43">
        <v>80.426000000000002</v>
      </c>
      <c r="LA43">
        <v>80.453000000000003</v>
      </c>
      <c r="LB43">
        <v>80.52</v>
      </c>
      <c r="LC43">
        <v>79.938000000000002</v>
      </c>
      <c r="LD43">
        <v>80.489999999999995</v>
      </c>
      <c r="LE43">
        <v>80.150999999999996</v>
      </c>
      <c r="LF43">
        <v>80.591999999999999</v>
      </c>
      <c r="LG43">
        <v>80.171999999999997</v>
      </c>
      <c r="LH43">
        <v>79.977999999999994</v>
      </c>
      <c r="LI43">
        <v>80.013999999999996</v>
      </c>
      <c r="LJ43">
        <v>79.680000000000007</v>
      </c>
      <c r="LK43">
        <v>79.995000000000005</v>
      </c>
      <c r="LL43">
        <v>80.034999999999997</v>
      </c>
      <c r="LM43">
        <v>80.013999999999996</v>
      </c>
      <c r="LN43">
        <v>79.686999999999998</v>
      </c>
      <c r="LO43">
        <v>79.611999999999995</v>
      </c>
      <c r="LP43">
        <v>78.930000000000007</v>
      </c>
      <c r="LQ43">
        <v>79.156000000000006</v>
      </c>
      <c r="LR43">
        <v>79.263000000000005</v>
      </c>
      <c r="LS43">
        <v>79.135000000000005</v>
      </c>
      <c r="LT43">
        <v>79.043999999999997</v>
      </c>
      <c r="LU43">
        <v>78.775999999999996</v>
      </c>
      <c r="LV43">
        <v>78.91</v>
      </c>
      <c r="LW43">
        <v>79.048000000000002</v>
      </c>
      <c r="LX43">
        <v>78.828999999999994</v>
      </c>
      <c r="LY43">
        <v>79.123000000000005</v>
      </c>
      <c r="LZ43">
        <v>79.352999999999994</v>
      </c>
      <c r="MA43">
        <v>78.844999999999999</v>
      </c>
      <c r="MB43">
        <v>78.995000000000005</v>
      </c>
      <c r="MC43">
        <v>78.978999999999999</v>
      </c>
      <c r="MD43">
        <v>78.626999999999995</v>
      </c>
      <c r="ME43">
        <v>78.775999999999996</v>
      </c>
      <c r="MF43">
        <v>78.281999999999996</v>
      </c>
      <c r="MG43">
        <v>78.7</v>
      </c>
      <c r="MH43">
        <v>78.286000000000001</v>
      </c>
      <c r="MI43">
        <v>78.367000000000004</v>
      </c>
      <c r="MJ43">
        <v>78.286000000000001</v>
      </c>
      <c r="MK43">
        <v>77.917000000000002</v>
      </c>
      <c r="ML43">
        <v>78.370999999999995</v>
      </c>
      <c r="MM43">
        <v>78.631</v>
      </c>
      <c r="MN43">
        <v>78.516999999999996</v>
      </c>
      <c r="MO43">
        <v>77.977000000000004</v>
      </c>
      <c r="MP43">
        <v>78.123999999999995</v>
      </c>
      <c r="MQ43">
        <v>77.986000000000004</v>
      </c>
      <c r="MR43">
        <v>78.399000000000001</v>
      </c>
      <c r="MS43">
        <v>78.456000000000003</v>
      </c>
      <c r="MT43">
        <v>78.216999999999999</v>
      </c>
      <c r="MU43">
        <v>78.116</v>
      </c>
      <c r="MV43">
        <v>78.001999999999995</v>
      </c>
      <c r="MW43">
        <v>78.066999999999993</v>
      </c>
      <c r="MX43">
        <v>78.063000000000002</v>
      </c>
      <c r="MY43">
        <v>77.694000000000003</v>
      </c>
      <c r="MZ43">
        <v>77.606999999999999</v>
      </c>
      <c r="NA43">
        <v>77.986000000000004</v>
      </c>
      <c r="NB43">
        <v>78.099000000000004</v>
      </c>
      <c r="NC43">
        <v>77.685000000000002</v>
      </c>
      <c r="ND43">
        <v>77.599000000000004</v>
      </c>
      <c r="NE43">
        <v>77.677999999999997</v>
      </c>
      <c r="NF43">
        <v>77.975999999999999</v>
      </c>
      <c r="NG43">
        <v>77.852999999999994</v>
      </c>
      <c r="NH43">
        <v>77.617000000000004</v>
      </c>
      <c r="NI43">
        <v>77.445999999999998</v>
      </c>
      <c r="NJ43">
        <v>78.078000000000003</v>
      </c>
      <c r="NK43">
        <v>77.596000000000004</v>
      </c>
      <c r="NL43">
        <v>77.445999999999998</v>
      </c>
      <c r="NM43">
        <v>77.899000000000001</v>
      </c>
      <c r="NN43">
        <v>77.353999999999999</v>
      </c>
      <c r="NO43">
        <v>77.215999999999994</v>
      </c>
      <c r="NP43">
        <v>77.483000000000004</v>
      </c>
      <c r="NQ43">
        <v>77.45</v>
      </c>
      <c r="NR43">
        <v>76.956000000000003</v>
      </c>
      <c r="NS43">
        <v>77.111000000000004</v>
      </c>
      <c r="NT43">
        <v>77.281999999999996</v>
      </c>
      <c r="NU43">
        <v>77.346999999999994</v>
      </c>
      <c r="NV43">
        <v>77.317999999999998</v>
      </c>
      <c r="NW43">
        <v>77.147999999999996</v>
      </c>
      <c r="NX43">
        <v>76.718999999999994</v>
      </c>
      <c r="NY43">
        <v>77.302999999999997</v>
      </c>
      <c r="NZ43">
        <v>77.254999999999995</v>
      </c>
      <c r="OA43">
        <v>77.206999999999994</v>
      </c>
      <c r="OB43">
        <v>77.039000000000001</v>
      </c>
      <c r="OC43">
        <v>77.02</v>
      </c>
      <c r="OD43">
        <v>76.924000000000007</v>
      </c>
      <c r="OE43">
        <v>77.25</v>
      </c>
      <c r="OF43">
        <v>77.05</v>
      </c>
      <c r="OG43">
        <v>77.218000000000004</v>
      </c>
      <c r="OH43">
        <v>76.88</v>
      </c>
      <c r="OI43">
        <v>77.045000000000002</v>
      </c>
      <c r="OJ43">
        <v>76.727999999999994</v>
      </c>
      <c r="OK43">
        <v>77.022999999999996</v>
      </c>
      <c r="OL43">
        <v>77.233999999999995</v>
      </c>
      <c r="OM43">
        <v>76.703000000000003</v>
      </c>
      <c r="ON43">
        <v>77.141000000000005</v>
      </c>
      <c r="OO43">
        <v>77.093000000000004</v>
      </c>
    </row>
    <row r="44" spans="1:405" x14ac:dyDescent="0.25">
      <c r="A44" t="s">
        <v>83</v>
      </c>
      <c r="B44" t="s">
        <v>84</v>
      </c>
      <c r="D44">
        <v>1</v>
      </c>
      <c r="E44">
        <v>17.800999999999998</v>
      </c>
      <c r="F44">
        <v>17.788</v>
      </c>
      <c r="G44">
        <v>17.856999999999999</v>
      </c>
      <c r="H44">
        <v>17.783000000000001</v>
      </c>
      <c r="I44">
        <v>17.783999999999999</v>
      </c>
      <c r="J44">
        <v>17.968</v>
      </c>
      <c r="K44">
        <v>17.765000000000001</v>
      </c>
      <c r="L44">
        <v>17.917999999999999</v>
      </c>
      <c r="M44">
        <v>17.968</v>
      </c>
      <c r="N44">
        <v>18.048999999999999</v>
      </c>
      <c r="O44">
        <v>17.821999999999999</v>
      </c>
      <c r="P44">
        <v>17.939</v>
      </c>
      <c r="Q44">
        <v>17.891999999999999</v>
      </c>
      <c r="R44">
        <v>17.966000000000001</v>
      </c>
      <c r="S44">
        <v>17.936</v>
      </c>
      <c r="T44">
        <v>17.904</v>
      </c>
      <c r="U44">
        <v>17.832999999999998</v>
      </c>
      <c r="V44">
        <v>18.003</v>
      </c>
      <c r="W44">
        <v>17.936</v>
      </c>
      <c r="X44">
        <v>18.003</v>
      </c>
      <c r="Y44">
        <v>17.884</v>
      </c>
      <c r="Z44">
        <v>17.969000000000001</v>
      </c>
      <c r="AA44">
        <v>17.914000000000001</v>
      </c>
      <c r="AB44">
        <v>17.943999999999999</v>
      </c>
      <c r="AC44">
        <v>17.966000000000001</v>
      </c>
      <c r="AD44">
        <v>17.835999999999999</v>
      </c>
      <c r="AE44">
        <v>17.995999999999999</v>
      </c>
      <c r="AF44">
        <v>17.951000000000001</v>
      </c>
      <c r="AG44">
        <v>18.036000000000001</v>
      </c>
      <c r="AH44">
        <v>18.064</v>
      </c>
      <c r="AI44">
        <v>17.995999999999999</v>
      </c>
      <c r="AJ44">
        <v>18.096</v>
      </c>
      <c r="AK44">
        <v>18.096</v>
      </c>
      <c r="AL44">
        <v>17.956</v>
      </c>
      <c r="AM44">
        <v>18.018999999999998</v>
      </c>
      <c r="AN44">
        <v>17.834</v>
      </c>
      <c r="AO44">
        <v>17.951000000000001</v>
      </c>
      <c r="AP44">
        <v>18.074999999999999</v>
      </c>
      <c r="AQ44">
        <v>17.971</v>
      </c>
      <c r="AR44">
        <v>18.07</v>
      </c>
      <c r="AS44">
        <v>18.081</v>
      </c>
      <c r="AT44">
        <v>17.972999999999999</v>
      </c>
      <c r="AU44">
        <v>17.966000000000001</v>
      </c>
      <c r="AV44">
        <v>17.893000000000001</v>
      </c>
      <c r="AW44">
        <v>18.036000000000001</v>
      </c>
      <c r="AX44">
        <v>18.058</v>
      </c>
      <c r="AY44">
        <v>18.041</v>
      </c>
      <c r="AZ44">
        <v>17.881</v>
      </c>
      <c r="BA44">
        <v>18.056000000000001</v>
      </c>
      <c r="BB44">
        <v>17.937000000000001</v>
      </c>
      <c r="BC44">
        <v>17.945</v>
      </c>
      <c r="BD44">
        <v>17.995999999999999</v>
      </c>
      <c r="BE44">
        <v>17.931999999999999</v>
      </c>
      <c r="BF44">
        <v>18.058</v>
      </c>
      <c r="BG44">
        <v>17.940000000000001</v>
      </c>
      <c r="BH44">
        <v>17.847000000000001</v>
      </c>
      <c r="BI44">
        <v>18.03</v>
      </c>
      <c r="BJ44">
        <v>18.114000000000001</v>
      </c>
      <c r="BK44">
        <v>17.981999999999999</v>
      </c>
      <c r="BL44">
        <v>18.033999999999999</v>
      </c>
      <c r="BM44">
        <v>18.132000000000001</v>
      </c>
      <c r="BN44">
        <v>18.099</v>
      </c>
      <c r="BO44">
        <v>17.954999999999998</v>
      </c>
      <c r="BP44">
        <v>18.041</v>
      </c>
      <c r="BQ44">
        <v>18.03</v>
      </c>
      <c r="BR44">
        <v>18.047000000000001</v>
      </c>
      <c r="BS44">
        <v>18.023</v>
      </c>
      <c r="BT44">
        <v>18.135999999999999</v>
      </c>
      <c r="BU44">
        <v>17.995999999999999</v>
      </c>
      <c r="BV44">
        <v>18.067</v>
      </c>
      <c r="BW44">
        <v>17.984000000000002</v>
      </c>
      <c r="BX44">
        <v>18.045000000000002</v>
      </c>
      <c r="BY44">
        <v>17.96</v>
      </c>
      <c r="BZ44">
        <v>18.041</v>
      </c>
      <c r="CA44">
        <v>18.047000000000001</v>
      </c>
      <c r="CB44">
        <v>18.085000000000001</v>
      </c>
      <c r="CC44">
        <v>18.024999999999999</v>
      </c>
      <c r="CD44">
        <v>18.033000000000001</v>
      </c>
      <c r="CE44">
        <v>18.041</v>
      </c>
      <c r="CF44">
        <v>18.164000000000001</v>
      </c>
      <c r="CG44">
        <v>18.033000000000001</v>
      </c>
      <c r="CH44">
        <v>18.029</v>
      </c>
      <c r="CI44">
        <v>18.114000000000001</v>
      </c>
      <c r="CJ44">
        <v>18.064</v>
      </c>
      <c r="CK44">
        <v>18.126000000000001</v>
      </c>
      <c r="CL44">
        <v>18.044</v>
      </c>
      <c r="CM44">
        <v>18.178000000000001</v>
      </c>
      <c r="CN44">
        <v>18.181999999999999</v>
      </c>
      <c r="CO44">
        <v>18.114000000000001</v>
      </c>
      <c r="CP44">
        <v>18.047000000000001</v>
      </c>
      <c r="CQ44">
        <v>18.106999999999999</v>
      </c>
      <c r="CR44">
        <v>18.346</v>
      </c>
      <c r="CS44">
        <v>18.052</v>
      </c>
      <c r="CT44">
        <v>18.175999999999998</v>
      </c>
      <c r="CU44">
        <v>17.951000000000001</v>
      </c>
      <c r="CV44">
        <v>18.181000000000001</v>
      </c>
      <c r="CW44">
        <v>18.004999999999999</v>
      </c>
      <c r="CX44">
        <v>17.989999999999998</v>
      </c>
      <c r="CY44">
        <v>18.189</v>
      </c>
      <c r="CZ44">
        <v>18.091999999999999</v>
      </c>
      <c r="DA44">
        <v>18.021999999999998</v>
      </c>
      <c r="DB44">
        <v>18.106999999999999</v>
      </c>
      <c r="DC44">
        <v>18.085999999999999</v>
      </c>
      <c r="DD44">
        <v>18.181000000000001</v>
      </c>
      <c r="DE44">
        <v>18.13</v>
      </c>
      <c r="DF44">
        <v>18.277999999999999</v>
      </c>
      <c r="DG44">
        <v>18.03</v>
      </c>
      <c r="DH44">
        <v>18.234000000000002</v>
      </c>
      <c r="DI44">
        <v>18.245999999999999</v>
      </c>
      <c r="DJ44">
        <v>18.164000000000001</v>
      </c>
      <c r="DK44">
        <v>18.126000000000001</v>
      </c>
      <c r="DL44">
        <v>18.36</v>
      </c>
      <c r="DM44">
        <v>18.033000000000001</v>
      </c>
      <c r="DN44">
        <v>18.245999999999999</v>
      </c>
      <c r="DO44">
        <v>18.212</v>
      </c>
      <c r="DP44">
        <v>18.266999999999999</v>
      </c>
      <c r="DQ44">
        <v>18.346</v>
      </c>
      <c r="DR44">
        <v>18.096</v>
      </c>
      <c r="DS44">
        <v>18.096</v>
      </c>
      <c r="DT44">
        <v>18.152999999999999</v>
      </c>
      <c r="DU44">
        <v>18.318000000000001</v>
      </c>
      <c r="DV44">
        <v>18.216000000000001</v>
      </c>
      <c r="DW44">
        <v>18.141999999999999</v>
      </c>
      <c r="DX44">
        <v>18.221</v>
      </c>
      <c r="DY44">
        <v>18.245999999999999</v>
      </c>
      <c r="DZ44">
        <v>18.277999999999999</v>
      </c>
      <c r="EA44">
        <v>18.178000000000001</v>
      </c>
      <c r="EB44">
        <v>18.2</v>
      </c>
      <c r="EC44">
        <v>18.103000000000002</v>
      </c>
      <c r="ED44">
        <v>18.346</v>
      </c>
      <c r="EE44">
        <v>18.277999999999999</v>
      </c>
      <c r="EF44">
        <v>18.222999999999999</v>
      </c>
      <c r="EG44">
        <v>18.091999999999999</v>
      </c>
      <c r="EH44">
        <v>18.289000000000001</v>
      </c>
      <c r="EI44">
        <v>18.216000000000001</v>
      </c>
      <c r="EJ44">
        <v>18.297000000000001</v>
      </c>
      <c r="EK44">
        <v>18.152999999999999</v>
      </c>
      <c r="EL44">
        <v>18.300999999999998</v>
      </c>
      <c r="EM44">
        <v>18.593</v>
      </c>
      <c r="EN44">
        <v>18.263000000000002</v>
      </c>
      <c r="EO44">
        <v>18.329000000000001</v>
      </c>
      <c r="EP44">
        <v>18.363</v>
      </c>
      <c r="EQ44">
        <v>18.260999999999999</v>
      </c>
      <c r="ER44">
        <v>18.193000000000001</v>
      </c>
      <c r="ES44">
        <v>18.370999999999999</v>
      </c>
      <c r="ET44">
        <v>18.456</v>
      </c>
      <c r="EU44">
        <v>18.010999999999999</v>
      </c>
      <c r="EV44">
        <v>18.352</v>
      </c>
      <c r="EW44">
        <v>18.233000000000001</v>
      </c>
      <c r="EX44">
        <v>18.114999999999998</v>
      </c>
      <c r="EY44">
        <v>18.216999999999999</v>
      </c>
      <c r="EZ44">
        <v>18.318000000000001</v>
      </c>
      <c r="FA44">
        <v>18.166</v>
      </c>
      <c r="FB44">
        <v>18.576000000000001</v>
      </c>
      <c r="FC44">
        <v>18.405000000000001</v>
      </c>
      <c r="FD44">
        <v>18.375</v>
      </c>
      <c r="FE44">
        <v>18.318000000000001</v>
      </c>
      <c r="FF44">
        <v>18.352</v>
      </c>
      <c r="FG44">
        <v>18.32</v>
      </c>
      <c r="FH44">
        <v>18.331</v>
      </c>
      <c r="FI44">
        <v>18.266999999999999</v>
      </c>
      <c r="FJ44">
        <v>18.382999999999999</v>
      </c>
      <c r="FK44">
        <v>18.405000000000001</v>
      </c>
      <c r="FL44">
        <v>18.32</v>
      </c>
      <c r="FM44">
        <v>18.324000000000002</v>
      </c>
      <c r="FN44">
        <v>18.337</v>
      </c>
      <c r="FO44">
        <v>18.370999999999999</v>
      </c>
      <c r="FP44">
        <v>18.324999999999999</v>
      </c>
      <c r="FQ44">
        <v>18.494</v>
      </c>
      <c r="FR44">
        <v>18.324999999999999</v>
      </c>
      <c r="FS44">
        <v>18.701000000000001</v>
      </c>
      <c r="FT44">
        <v>18.568000000000001</v>
      </c>
      <c r="FU44">
        <v>18.448</v>
      </c>
      <c r="FV44">
        <v>18.297000000000001</v>
      </c>
      <c r="FW44">
        <v>18.356999999999999</v>
      </c>
      <c r="FX44">
        <v>18.687999999999999</v>
      </c>
      <c r="FY44">
        <v>18.635000000000002</v>
      </c>
      <c r="FZ44">
        <v>18.585000000000001</v>
      </c>
      <c r="GA44">
        <v>18.510999999999999</v>
      </c>
      <c r="GB44">
        <v>18.491</v>
      </c>
      <c r="GC44">
        <v>18.433</v>
      </c>
      <c r="GD44">
        <v>18.57</v>
      </c>
      <c r="GE44">
        <v>18.466999999999999</v>
      </c>
      <c r="GF44">
        <v>18.535</v>
      </c>
      <c r="GG44">
        <v>18.545999999999999</v>
      </c>
      <c r="GH44">
        <v>18.337</v>
      </c>
      <c r="GI44">
        <v>18.324000000000002</v>
      </c>
      <c r="GJ44">
        <v>18.431999999999999</v>
      </c>
      <c r="GK44">
        <v>18.408999999999999</v>
      </c>
      <c r="GL44">
        <v>18.370999999999999</v>
      </c>
      <c r="GM44">
        <v>18.318000000000001</v>
      </c>
      <c r="GN44">
        <v>18.352</v>
      </c>
      <c r="GO44">
        <v>18.451000000000001</v>
      </c>
      <c r="GP44">
        <v>18.678000000000001</v>
      </c>
      <c r="GQ44">
        <v>18.329999999999998</v>
      </c>
      <c r="GR44">
        <v>18.616</v>
      </c>
      <c r="GS44">
        <v>18.413</v>
      </c>
      <c r="GT44">
        <v>18.545000000000002</v>
      </c>
      <c r="GU44">
        <v>18.568999999999999</v>
      </c>
      <c r="GV44">
        <v>18.579999999999998</v>
      </c>
      <c r="GW44">
        <v>18.524999999999999</v>
      </c>
      <c r="GX44">
        <v>18.47</v>
      </c>
      <c r="GY44">
        <v>18.414000000000001</v>
      </c>
      <c r="GZ44">
        <v>18.712</v>
      </c>
      <c r="HA44">
        <v>18.785</v>
      </c>
      <c r="HB44">
        <v>18.611000000000001</v>
      </c>
      <c r="HC44">
        <v>18.495000000000001</v>
      </c>
      <c r="HD44">
        <v>18.565000000000001</v>
      </c>
      <c r="HE44">
        <v>18.402999999999999</v>
      </c>
      <c r="HF44">
        <v>18.414000000000001</v>
      </c>
      <c r="HG44">
        <v>18.547999999999998</v>
      </c>
      <c r="HH44">
        <v>18.608000000000001</v>
      </c>
      <c r="HI44">
        <v>18.556999999999999</v>
      </c>
      <c r="HJ44">
        <v>18.466000000000001</v>
      </c>
      <c r="HK44">
        <v>18.587</v>
      </c>
      <c r="HL44">
        <v>18.919</v>
      </c>
      <c r="HM44">
        <v>18.608000000000001</v>
      </c>
      <c r="HN44">
        <v>18.478000000000002</v>
      </c>
      <c r="HO44">
        <v>18.603999999999999</v>
      </c>
      <c r="HP44">
        <v>18.596</v>
      </c>
      <c r="HQ44">
        <v>18.821000000000002</v>
      </c>
      <c r="HR44">
        <v>18.661000000000001</v>
      </c>
      <c r="HS44">
        <v>18.651</v>
      </c>
      <c r="HT44">
        <v>18.649999999999999</v>
      </c>
      <c r="HU44">
        <v>18.556999999999999</v>
      </c>
      <c r="HV44">
        <v>18.358000000000001</v>
      </c>
      <c r="HW44">
        <v>18.457000000000001</v>
      </c>
      <c r="HX44">
        <v>18.608000000000001</v>
      </c>
      <c r="HY44">
        <v>18.524000000000001</v>
      </c>
      <c r="HZ44">
        <v>18.501000000000001</v>
      </c>
      <c r="IA44">
        <v>18.693999999999999</v>
      </c>
      <c r="IB44">
        <v>18.420999999999999</v>
      </c>
      <c r="IC44">
        <v>18.498999999999999</v>
      </c>
      <c r="ID44">
        <v>18.591999999999999</v>
      </c>
      <c r="IE44">
        <v>18.593</v>
      </c>
      <c r="IF44">
        <v>19.222000000000001</v>
      </c>
      <c r="IG44">
        <v>18.483000000000001</v>
      </c>
      <c r="IH44">
        <v>18.655000000000001</v>
      </c>
      <c r="II44">
        <v>18.638000000000002</v>
      </c>
      <c r="IJ44">
        <v>18.7</v>
      </c>
      <c r="IK44">
        <v>18.661000000000001</v>
      </c>
      <c r="IL44">
        <v>18.984999999999999</v>
      </c>
      <c r="IM44">
        <v>18.681999999999999</v>
      </c>
      <c r="IN44">
        <v>18.466000000000001</v>
      </c>
      <c r="IO44">
        <v>18.911000000000001</v>
      </c>
      <c r="IP44">
        <v>18.690000000000001</v>
      </c>
      <c r="IQ44">
        <v>18.614000000000001</v>
      </c>
      <c r="IR44">
        <v>18.722999999999999</v>
      </c>
      <c r="IS44">
        <v>18.779</v>
      </c>
      <c r="IT44">
        <v>18.626000000000001</v>
      </c>
      <c r="IU44">
        <v>18.701000000000001</v>
      </c>
      <c r="IV44">
        <v>18.445</v>
      </c>
      <c r="IW44">
        <v>18.870999999999999</v>
      </c>
      <c r="IX44">
        <v>18.890999999999998</v>
      </c>
      <c r="IY44">
        <v>18.638000000000002</v>
      </c>
      <c r="IZ44">
        <v>18.53</v>
      </c>
      <c r="JA44">
        <v>18.847000000000001</v>
      </c>
      <c r="JB44">
        <v>18.664999999999999</v>
      </c>
      <c r="JC44">
        <v>18.864000000000001</v>
      </c>
      <c r="JD44">
        <v>18.649999999999999</v>
      </c>
      <c r="JE44">
        <v>19.108000000000001</v>
      </c>
      <c r="JF44">
        <v>18.797000000000001</v>
      </c>
      <c r="JG44">
        <v>18.655000000000001</v>
      </c>
      <c r="JH44">
        <v>18.908999999999999</v>
      </c>
      <c r="JI44">
        <v>18.957000000000001</v>
      </c>
      <c r="JJ44">
        <v>18.725000000000001</v>
      </c>
      <c r="JK44">
        <v>18.809999999999999</v>
      </c>
      <c r="JL44">
        <v>18.864000000000001</v>
      </c>
      <c r="JM44">
        <v>18.888000000000002</v>
      </c>
      <c r="JN44">
        <v>18.725000000000001</v>
      </c>
      <c r="JO44">
        <v>18.978999999999999</v>
      </c>
      <c r="JP44">
        <v>18.585000000000001</v>
      </c>
      <c r="JQ44">
        <v>18.876000000000001</v>
      </c>
      <c r="JR44">
        <v>18.763000000000002</v>
      </c>
      <c r="JS44">
        <v>18.812000000000001</v>
      </c>
      <c r="JT44">
        <v>18.934000000000001</v>
      </c>
      <c r="JU44">
        <v>18.817</v>
      </c>
      <c r="JV44">
        <v>18.779</v>
      </c>
      <c r="JW44">
        <v>19.254999999999999</v>
      </c>
      <c r="JX44">
        <v>18.888000000000002</v>
      </c>
      <c r="JY44">
        <v>18.933</v>
      </c>
      <c r="JZ44">
        <v>18.835999999999999</v>
      </c>
      <c r="KA44">
        <v>18.884</v>
      </c>
      <c r="KB44">
        <v>18.841000000000001</v>
      </c>
      <c r="KC44">
        <v>18.960999999999999</v>
      </c>
      <c r="KD44">
        <v>18.835999999999999</v>
      </c>
      <c r="KE44">
        <v>18.928999999999998</v>
      </c>
      <c r="KF44">
        <v>18.957000000000001</v>
      </c>
      <c r="KG44">
        <v>18.7</v>
      </c>
      <c r="KH44">
        <v>18.959</v>
      </c>
      <c r="KI44">
        <v>19.081</v>
      </c>
      <c r="KJ44">
        <v>19.035</v>
      </c>
      <c r="KK44">
        <v>19.076000000000001</v>
      </c>
      <c r="KL44">
        <v>18.716999999999999</v>
      </c>
      <c r="KM44">
        <v>19.007000000000001</v>
      </c>
      <c r="KN44">
        <v>18.925999999999998</v>
      </c>
      <c r="KO44">
        <v>19.218</v>
      </c>
      <c r="KP44">
        <v>18.852</v>
      </c>
      <c r="KQ44">
        <v>18.800999999999998</v>
      </c>
      <c r="KR44">
        <v>19.047000000000001</v>
      </c>
      <c r="KS44">
        <v>18.809999999999999</v>
      </c>
      <c r="KT44">
        <v>18.934000000000001</v>
      </c>
      <c r="KU44">
        <v>18.946999999999999</v>
      </c>
      <c r="KV44">
        <v>18.922000000000001</v>
      </c>
      <c r="KW44">
        <v>18.943999999999999</v>
      </c>
      <c r="KX44">
        <v>18.91</v>
      </c>
      <c r="KY44">
        <v>19.010999999999999</v>
      </c>
      <c r="KZ44">
        <v>19.076000000000001</v>
      </c>
      <c r="LA44">
        <v>19.114000000000001</v>
      </c>
      <c r="LB44">
        <v>18.988</v>
      </c>
      <c r="LC44">
        <v>19.219000000000001</v>
      </c>
      <c r="LD44">
        <v>19.291</v>
      </c>
      <c r="LE44">
        <v>19.186</v>
      </c>
      <c r="LF44">
        <v>19.152999999999999</v>
      </c>
      <c r="LG44">
        <v>18.952000000000002</v>
      </c>
      <c r="LH44">
        <v>19.263000000000002</v>
      </c>
      <c r="LI44">
        <v>19.081</v>
      </c>
      <c r="LJ44">
        <v>18.87</v>
      </c>
      <c r="LK44">
        <v>19.096</v>
      </c>
      <c r="LL44">
        <v>19.149000000000001</v>
      </c>
      <c r="LM44">
        <v>19.052</v>
      </c>
      <c r="LN44">
        <v>18.991</v>
      </c>
      <c r="LO44">
        <v>19.044</v>
      </c>
      <c r="LP44">
        <v>18.988</v>
      </c>
      <c r="LQ44">
        <v>19.102</v>
      </c>
      <c r="LR44">
        <v>19.198</v>
      </c>
      <c r="LS44">
        <v>19.202999999999999</v>
      </c>
      <c r="LT44">
        <v>18.959</v>
      </c>
      <c r="LU44">
        <v>18.963999999999999</v>
      </c>
      <c r="LV44">
        <v>19.117999999999999</v>
      </c>
      <c r="LW44">
        <v>19.052</v>
      </c>
      <c r="LX44">
        <v>19.181999999999999</v>
      </c>
      <c r="LY44">
        <v>19.036999999999999</v>
      </c>
      <c r="LZ44">
        <v>19.206</v>
      </c>
      <c r="MA44">
        <v>18.988</v>
      </c>
      <c r="MB44">
        <v>19.43</v>
      </c>
      <c r="MC44">
        <v>19.085000000000001</v>
      </c>
      <c r="MD44">
        <v>19.286999999999999</v>
      </c>
      <c r="ME44">
        <v>19.247</v>
      </c>
      <c r="MF44">
        <v>19.193999999999999</v>
      </c>
      <c r="MG44">
        <v>19.091999999999999</v>
      </c>
      <c r="MH44">
        <v>19.486000000000001</v>
      </c>
      <c r="MI44">
        <v>19.137</v>
      </c>
      <c r="MJ44">
        <v>18.890999999999998</v>
      </c>
      <c r="MK44">
        <v>19.146000000000001</v>
      </c>
      <c r="ML44">
        <v>19.288</v>
      </c>
      <c r="MM44">
        <v>19.550999999999998</v>
      </c>
      <c r="MN44">
        <v>19.381</v>
      </c>
      <c r="MO44">
        <v>19.096</v>
      </c>
      <c r="MP44">
        <v>19.134</v>
      </c>
      <c r="MQ44">
        <v>19.029</v>
      </c>
      <c r="MR44">
        <v>19.259</v>
      </c>
      <c r="MS44">
        <v>19.486000000000001</v>
      </c>
      <c r="MT44">
        <v>19.178000000000001</v>
      </c>
      <c r="MU44">
        <v>19.486000000000001</v>
      </c>
      <c r="MV44">
        <v>19.373000000000001</v>
      </c>
      <c r="MW44">
        <v>19.161999999999999</v>
      </c>
      <c r="MX44">
        <v>19.353000000000002</v>
      </c>
      <c r="MY44">
        <v>19.408999999999999</v>
      </c>
      <c r="MZ44">
        <v>19.119</v>
      </c>
      <c r="NA44">
        <v>19.567</v>
      </c>
      <c r="NB44">
        <v>19.170000000000002</v>
      </c>
      <c r="NC44">
        <v>19.335999999999999</v>
      </c>
      <c r="ND44">
        <v>19.45</v>
      </c>
      <c r="NE44">
        <v>19.241</v>
      </c>
      <c r="NF44">
        <v>19.779</v>
      </c>
      <c r="NG44">
        <v>19.391999999999999</v>
      </c>
      <c r="NH44">
        <v>19.262</v>
      </c>
      <c r="NI44">
        <v>19.376000000000001</v>
      </c>
      <c r="NJ44">
        <v>19.356000000000002</v>
      </c>
      <c r="NK44">
        <v>19.535</v>
      </c>
      <c r="NL44">
        <v>19.146999999999998</v>
      </c>
      <c r="NM44">
        <v>19.652999999999999</v>
      </c>
      <c r="NN44">
        <v>19.189</v>
      </c>
      <c r="NO44">
        <v>19.481999999999999</v>
      </c>
      <c r="NP44">
        <v>19.420999999999999</v>
      </c>
      <c r="NQ44">
        <v>19.518999999999998</v>
      </c>
      <c r="NR44">
        <v>19.331</v>
      </c>
      <c r="NS44">
        <v>19.535</v>
      </c>
      <c r="NT44">
        <v>19.478000000000002</v>
      </c>
      <c r="NU44">
        <v>19.722999999999999</v>
      </c>
      <c r="NV44">
        <v>19.722999999999999</v>
      </c>
      <c r="NW44">
        <v>19.521999999999998</v>
      </c>
      <c r="NX44">
        <v>19.201000000000001</v>
      </c>
      <c r="NY44">
        <v>19.433</v>
      </c>
      <c r="NZ44">
        <v>19.763000000000002</v>
      </c>
      <c r="OA44">
        <v>19.437000000000001</v>
      </c>
      <c r="OB44">
        <v>19.466000000000001</v>
      </c>
      <c r="OC44">
        <v>19.510999999999999</v>
      </c>
      <c r="OD44">
        <v>19.827000000000002</v>
      </c>
      <c r="OE44">
        <v>19.527000000000001</v>
      </c>
      <c r="OF44">
        <v>19.469000000000001</v>
      </c>
      <c r="OG44">
        <v>19.526</v>
      </c>
      <c r="OH44">
        <v>19.506</v>
      </c>
      <c r="OI44">
        <v>19.489999999999998</v>
      </c>
      <c r="OJ44">
        <v>19.518000000000001</v>
      </c>
      <c r="OK44">
        <v>19.562999999999999</v>
      </c>
      <c r="OL44">
        <v>19.530999999999999</v>
      </c>
      <c r="OM44">
        <v>19.425000000000001</v>
      </c>
      <c r="ON44">
        <v>19.686</v>
      </c>
      <c r="OO44">
        <v>19.731000000000002</v>
      </c>
    </row>
    <row r="45" spans="1:405" x14ac:dyDescent="0.25">
      <c r="A45" t="s">
        <v>53</v>
      </c>
      <c r="B45" t="s">
        <v>54</v>
      </c>
      <c r="D45">
        <v>1</v>
      </c>
      <c r="E45">
        <v>15.281000000000001</v>
      </c>
      <c r="F45">
        <v>15.19</v>
      </c>
      <c r="G45">
        <v>15.183999999999999</v>
      </c>
      <c r="H45">
        <v>15.246</v>
      </c>
      <c r="I45">
        <v>15.446</v>
      </c>
      <c r="J45">
        <v>15.326000000000001</v>
      </c>
      <c r="K45">
        <v>15.247</v>
      </c>
      <c r="L45">
        <v>15.358000000000001</v>
      </c>
      <c r="M45">
        <v>15.433</v>
      </c>
      <c r="N45">
        <v>15.455</v>
      </c>
      <c r="O45">
        <v>15.356</v>
      </c>
      <c r="P45">
        <v>15.413</v>
      </c>
      <c r="Q45">
        <v>15.5</v>
      </c>
      <c r="R45">
        <v>15.601000000000001</v>
      </c>
      <c r="S45">
        <v>15.821</v>
      </c>
      <c r="T45">
        <v>15.846</v>
      </c>
      <c r="U45">
        <v>16.010000000000002</v>
      </c>
      <c r="V45">
        <v>16.120999999999999</v>
      </c>
      <c r="W45">
        <v>16.187000000000001</v>
      </c>
      <c r="X45">
        <v>16.507999999999999</v>
      </c>
      <c r="Y45">
        <v>16.640999999999998</v>
      </c>
      <c r="Z45">
        <v>16.811</v>
      </c>
      <c r="AA45">
        <v>17.178000000000001</v>
      </c>
      <c r="AB45">
        <v>17.518000000000001</v>
      </c>
      <c r="AC45">
        <v>17.739000000000001</v>
      </c>
      <c r="AD45">
        <v>17.893000000000001</v>
      </c>
      <c r="AE45">
        <v>18.251999999999999</v>
      </c>
      <c r="AF45">
        <v>18.518000000000001</v>
      </c>
      <c r="AG45">
        <v>18.914999999999999</v>
      </c>
      <c r="AH45">
        <v>19.172999999999998</v>
      </c>
      <c r="AI45">
        <v>19.672999999999998</v>
      </c>
      <c r="AJ45">
        <v>19.657</v>
      </c>
      <c r="AK45">
        <v>20.286999999999999</v>
      </c>
      <c r="AL45">
        <v>20.853999999999999</v>
      </c>
      <c r="AM45">
        <v>21.111999999999998</v>
      </c>
      <c r="AN45">
        <v>21.907</v>
      </c>
      <c r="AO45">
        <v>22.204999999999998</v>
      </c>
      <c r="AP45">
        <v>22.856999999999999</v>
      </c>
      <c r="AQ45">
        <v>23.486999999999998</v>
      </c>
      <c r="AR45">
        <v>23.922000000000001</v>
      </c>
      <c r="AS45">
        <v>24.989000000000001</v>
      </c>
      <c r="AT45">
        <v>25.384</v>
      </c>
      <c r="AU45">
        <v>26.111000000000001</v>
      </c>
      <c r="AV45">
        <v>27.422999999999998</v>
      </c>
      <c r="AW45">
        <v>27.507999999999999</v>
      </c>
      <c r="AX45">
        <v>28.933</v>
      </c>
      <c r="AY45">
        <v>29.178999999999998</v>
      </c>
      <c r="AZ45">
        <v>29.658999999999999</v>
      </c>
      <c r="BA45">
        <v>30.369</v>
      </c>
      <c r="BB45">
        <v>30.141999999999999</v>
      </c>
      <c r="BC45">
        <v>31.545000000000002</v>
      </c>
      <c r="BD45">
        <v>31.742000000000001</v>
      </c>
      <c r="BE45">
        <v>33.088999999999999</v>
      </c>
      <c r="BF45">
        <v>33.703000000000003</v>
      </c>
      <c r="BG45">
        <v>33.386000000000003</v>
      </c>
      <c r="BH45">
        <v>33.712000000000003</v>
      </c>
      <c r="BI45">
        <v>34.612000000000002</v>
      </c>
      <c r="BJ45">
        <v>35.859000000000002</v>
      </c>
      <c r="BK45">
        <v>36.274999999999999</v>
      </c>
      <c r="BL45">
        <v>37.515999999999998</v>
      </c>
      <c r="BM45">
        <v>37.484999999999999</v>
      </c>
      <c r="BN45">
        <v>38.945</v>
      </c>
      <c r="BO45">
        <v>39.965000000000003</v>
      </c>
      <c r="BP45">
        <v>41.082999999999998</v>
      </c>
      <c r="BQ45">
        <v>41.682000000000002</v>
      </c>
      <c r="BR45">
        <v>42.252000000000002</v>
      </c>
      <c r="BS45">
        <v>43.481000000000002</v>
      </c>
      <c r="BT45">
        <v>43.396000000000001</v>
      </c>
      <c r="BU45">
        <v>42.54</v>
      </c>
      <c r="BV45">
        <v>41.457000000000001</v>
      </c>
      <c r="BW45">
        <v>41.509</v>
      </c>
      <c r="BX45">
        <v>41.262</v>
      </c>
      <c r="BY45">
        <v>40.920999999999999</v>
      </c>
      <c r="BZ45">
        <v>40.911999999999999</v>
      </c>
      <c r="CA45">
        <v>40.662999999999997</v>
      </c>
      <c r="CB45">
        <v>41.173999999999999</v>
      </c>
      <c r="CC45">
        <v>41.037999999999997</v>
      </c>
      <c r="CD45">
        <v>41.023000000000003</v>
      </c>
      <c r="CE45">
        <v>41.566000000000003</v>
      </c>
      <c r="CF45">
        <v>41.88</v>
      </c>
      <c r="CG45">
        <v>41.109000000000002</v>
      </c>
      <c r="CH45">
        <v>41.613</v>
      </c>
      <c r="CI45">
        <v>41.470999999999997</v>
      </c>
      <c r="CJ45">
        <v>41.39</v>
      </c>
      <c r="CK45">
        <v>42.692999999999998</v>
      </c>
      <c r="CL45">
        <v>42.701999999999998</v>
      </c>
      <c r="CM45">
        <v>43.076999999999998</v>
      </c>
      <c r="CN45">
        <v>43.454000000000001</v>
      </c>
      <c r="CO45">
        <v>43.341999999999999</v>
      </c>
      <c r="CP45">
        <v>44.295000000000002</v>
      </c>
      <c r="CQ45">
        <v>44.043999999999997</v>
      </c>
      <c r="CR45">
        <v>45.067999999999998</v>
      </c>
      <c r="CS45">
        <v>44.688000000000002</v>
      </c>
      <c r="CT45">
        <v>44.841000000000001</v>
      </c>
      <c r="CU45">
        <v>45.231999999999999</v>
      </c>
      <c r="CV45">
        <v>45.466999999999999</v>
      </c>
      <c r="CW45">
        <v>45.866</v>
      </c>
      <c r="CX45">
        <v>45.401000000000003</v>
      </c>
      <c r="CY45">
        <v>46.113</v>
      </c>
      <c r="CZ45">
        <v>45.97</v>
      </c>
      <c r="DA45">
        <v>46.463999999999999</v>
      </c>
      <c r="DB45">
        <v>46.548999999999999</v>
      </c>
      <c r="DC45">
        <v>46.569000000000003</v>
      </c>
      <c r="DD45">
        <v>46.606000000000002</v>
      </c>
      <c r="DE45">
        <v>47.343000000000004</v>
      </c>
      <c r="DF45">
        <v>47.603000000000002</v>
      </c>
      <c r="DG45">
        <v>47.616</v>
      </c>
      <c r="DH45">
        <v>47.819000000000003</v>
      </c>
      <c r="DI45">
        <v>47.506999999999998</v>
      </c>
      <c r="DJ45">
        <v>48.066000000000003</v>
      </c>
      <c r="DK45">
        <v>48.963000000000001</v>
      </c>
      <c r="DL45">
        <v>49.158000000000001</v>
      </c>
      <c r="DM45">
        <v>48.856999999999999</v>
      </c>
      <c r="DN45">
        <v>49.5</v>
      </c>
      <c r="DO45">
        <v>49.493000000000002</v>
      </c>
      <c r="DP45">
        <v>49.820999999999998</v>
      </c>
      <c r="DQ45">
        <v>49.94</v>
      </c>
      <c r="DR45">
        <v>50.531999999999996</v>
      </c>
      <c r="DS45">
        <v>50.844999999999999</v>
      </c>
      <c r="DT45">
        <v>50.76</v>
      </c>
      <c r="DU45">
        <v>51.29</v>
      </c>
      <c r="DV45">
        <v>51.832999999999998</v>
      </c>
      <c r="DW45">
        <v>51.921999999999997</v>
      </c>
      <c r="DX45">
        <v>52.478000000000002</v>
      </c>
      <c r="DY45">
        <v>52.204000000000001</v>
      </c>
      <c r="DZ45">
        <v>52.3</v>
      </c>
      <c r="EA45">
        <v>53.024999999999999</v>
      </c>
      <c r="EB45">
        <v>53.267000000000003</v>
      </c>
      <c r="EC45">
        <v>53.456000000000003</v>
      </c>
      <c r="ED45">
        <v>54.128</v>
      </c>
      <c r="EE45">
        <v>54.265000000000001</v>
      </c>
      <c r="EF45">
        <v>54.213999999999999</v>
      </c>
      <c r="EG45">
        <v>55.357999999999997</v>
      </c>
      <c r="EH45">
        <v>55.436</v>
      </c>
      <c r="EI45">
        <v>55.67</v>
      </c>
      <c r="EJ45">
        <v>55.914000000000001</v>
      </c>
      <c r="EK45">
        <v>56.335999999999999</v>
      </c>
      <c r="EL45">
        <v>56.863</v>
      </c>
      <c r="EM45">
        <v>56.887</v>
      </c>
      <c r="EN45">
        <v>57.292000000000002</v>
      </c>
      <c r="EO45">
        <v>57.744</v>
      </c>
      <c r="EP45">
        <v>58.194000000000003</v>
      </c>
      <c r="EQ45">
        <v>58.8</v>
      </c>
      <c r="ER45">
        <v>59.475000000000001</v>
      </c>
      <c r="ES45">
        <v>59.484999999999999</v>
      </c>
      <c r="ET45">
        <v>60.024000000000001</v>
      </c>
      <c r="EU45">
        <v>60.576000000000001</v>
      </c>
      <c r="EV45">
        <v>61.116999999999997</v>
      </c>
      <c r="EW45">
        <v>61.57</v>
      </c>
      <c r="EX45">
        <v>62.006</v>
      </c>
      <c r="EY45">
        <v>62.427999999999997</v>
      </c>
      <c r="EZ45">
        <v>62.734999999999999</v>
      </c>
      <c r="FA45">
        <v>63.738</v>
      </c>
      <c r="FB45">
        <v>64.403999999999996</v>
      </c>
      <c r="FC45">
        <v>64.972999999999999</v>
      </c>
      <c r="FD45">
        <v>65.180999999999997</v>
      </c>
      <c r="FE45">
        <v>66.028999999999996</v>
      </c>
      <c r="FF45">
        <v>66.295000000000002</v>
      </c>
      <c r="FG45">
        <v>67.201999999999998</v>
      </c>
      <c r="FH45">
        <v>67.204999999999998</v>
      </c>
      <c r="FI45">
        <v>67.974000000000004</v>
      </c>
      <c r="FJ45">
        <v>68.599999999999994</v>
      </c>
      <c r="FK45">
        <v>69.210999999999999</v>
      </c>
      <c r="FL45">
        <v>69.438999999999993</v>
      </c>
      <c r="FM45">
        <v>70.051000000000002</v>
      </c>
      <c r="FN45">
        <v>70.731999999999999</v>
      </c>
      <c r="FO45">
        <v>71.382000000000005</v>
      </c>
      <c r="FP45">
        <v>71.596999999999994</v>
      </c>
      <c r="FQ45">
        <v>72.099000000000004</v>
      </c>
      <c r="FR45">
        <v>72.534000000000006</v>
      </c>
      <c r="FS45">
        <v>73.268000000000001</v>
      </c>
      <c r="FT45">
        <v>73.305999999999997</v>
      </c>
      <c r="FU45">
        <v>73.650999999999996</v>
      </c>
      <c r="FV45">
        <v>74.012</v>
      </c>
      <c r="FW45">
        <v>74.391999999999996</v>
      </c>
      <c r="FX45">
        <v>74.753</v>
      </c>
      <c r="FY45">
        <v>75.081000000000003</v>
      </c>
      <c r="FZ45">
        <v>75.334000000000003</v>
      </c>
      <c r="GA45">
        <v>75.637</v>
      </c>
      <c r="GB45">
        <v>75.834000000000003</v>
      </c>
      <c r="GC45">
        <v>76.114000000000004</v>
      </c>
      <c r="GD45">
        <v>76.463999999999999</v>
      </c>
      <c r="GE45">
        <v>76.512</v>
      </c>
      <c r="GF45">
        <v>76.691000000000003</v>
      </c>
      <c r="GG45">
        <v>77.05</v>
      </c>
      <c r="GH45">
        <v>77.015000000000001</v>
      </c>
      <c r="GI45">
        <v>77.078999999999994</v>
      </c>
      <c r="GJ45">
        <v>77.316999999999993</v>
      </c>
      <c r="GK45">
        <v>77.334999999999994</v>
      </c>
      <c r="GL45">
        <v>77.671000000000006</v>
      </c>
      <c r="GM45">
        <v>77.673000000000002</v>
      </c>
      <c r="GN45">
        <v>77.718000000000004</v>
      </c>
      <c r="GO45">
        <v>77.911000000000001</v>
      </c>
      <c r="GP45">
        <v>77.966999999999999</v>
      </c>
      <c r="GQ45">
        <v>78.236999999999995</v>
      </c>
      <c r="GR45">
        <v>77.978999999999999</v>
      </c>
      <c r="GS45">
        <v>78.278000000000006</v>
      </c>
      <c r="GT45">
        <v>78.272999999999996</v>
      </c>
      <c r="GU45">
        <v>78.325999999999993</v>
      </c>
      <c r="GV45">
        <v>78.444000000000003</v>
      </c>
      <c r="GW45">
        <v>78.602999999999994</v>
      </c>
      <c r="GX45">
        <v>78.790999999999997</v>
      </c>
      <c r="GY45">
        <v>78.602000000000004</v>
      </c>
      <c r="GZ45">
        <v>78.64</v>
      </c>
      <c r="HA45">
        <v>79.019000000000005</v>
      </c>
      <c r="HB45">
        <v>78.944999999999993</v>
      </c>
      <c r="HC45">
        <v>78.974999999999994</v>
      </c>
      <c r="HD45">
        <v>79.308000000000007</v>
      </c>
      <c r="HE45">
        <v>79.349000000000004</v>
      </c>
      <c r="HF45">
        <v>79.114000000000004</v>
      </c>
      <c r="HG45">
        <v>79.301000000000002</v>
      </c>
      <c r="HH45">
        <v>79.325999999999993</v>
      </c>
      <c r="HI45">
        <v>79.304000000000002</v>
      </c>
      <c r="HJ45">
        <v>79.459999999999994</v>
      </c>
      <c r="HK45">
        <v>79.444999999999993</v>
      </c>
      <c r="HL45">
        <v>79.643000000000001</v>
      </c>
      <c r="HM45">
        <v>79.605000000000004</v>
      </c>
      <c r="HN45">
        <v>79.453000000000003</v>
      </c>
      <c r="HO45">
        <v>79.816999999999993</v>
      </c>
      <c r="HP45">
        <v>79.783000000000001</v>
      </c>
      <c r="HQ45">
        <v>80.138000000000005</v>
      </c>
      <c r="HR45">
        <v>80.016999999999996</v>
      </c>
      <c r="HS45">
        <v>79.793000000000006</v>
      </c>
      <c r="HT45">
        <v>79.772000000000006</v>
      </c>
      <c r="HU45">
        <v>80.072999999999993</v>
      </c>
      <c r="HV45">
        <v>80.016000000000005</v>
      </c>
      <c r="HW45">
        <v>80.007000000000005</v>
      </c>
      <c r="HX45">
        <v>79.947999999999993</v>
      </c>
      <c r="HY45">
        <v>80.253</v>
      </c>
      <c r="HZ45">
        <v>80.094999999999999</v>
      </c>
      <c r="IA45">
        <v>79.975999999999999</v>
      </c>
      <c r="IB45">
        <v>80.251999999999995</v>
      </c>
      <c r="IC45">
        <v>80.19</v>
      </c>
      <c r="ID45">
        <v>80.337999999999994</v>
      </c>
      <c r="IE45">
        <v>80.369</v>
      </c>
      <c r="IF45">
        <v>80.328999999999994</v>
      </c>
      <c r="IG45">
        <v>80.295000000000002</v>
      </c>
      <c r="IH45">
        <v>80.322999999999993</v>
      </c>
      <c r="II45">
        <v>80.201999999999998</v>
      </c>
      <c r="IJ45">
        <v>80.33</v>
      </c>
      <c r="IK45">
        <v>80.703000000000003</v>
      </c>
      <c r="IL45">
        <v>80.53</v>
      </c>
      <c r="IM45">
        <v>80.44</v>
      </c>
      <c r="IN45">
        <v>80.373000000000005</v>
      </c>
      <c r="IO45">
        <v>80.38</v>
      </c>
      <c r="IP45">
        <v>80.644999999999996</v>
      </c>
      <c r="IQ45">
        <v>80.501000000000005</v>
      </c>
      <c r="IR45">
        <v>80.459000000000003</v>
      </c>
      <c r="IS45">
        <v>80.463999999999999</v>
      </c>
      <c r="IT45">
        <v>80.58</v>
      </c>
      <c r="IU45">
        <v>80.64</v>
      </c>
      <c r="IV45">
        <v>80.384</v>
      </c>
      <c r="IW45">
        <v>80.671999999999997</v>
      </c>
      <c r="IX45">
        <v>80.784999999999997</v>
      </c>
      <c r="IY45">
        <v>80.772999999999996</v>
      </c>
      <c r="IZ45">
        <v>80.498000000000005</v>
      </c>
      <c r="JA45">
        <v>80.742000000000004</v>
      </c>
      <c r="JB45">
        <v>80.379000000000005</v>
      </c>
      <c r="JC45">
        <v>80.863</v>
      </c>
      <c r="JD45">
        <v>80.796000000000006</v>
      </c>
      <c r="JE45">
        <v>80.584999999999994</v>
      </c>
      <c r="JF45">
        <v>80.921999999999997</v>
      </c>
      <c r="JG45">
        <v>80.78</v>
      </c>
      <c r="JH45">
        <v>80.471000000000004</v>
      </c>
      <c r="JI45">
        <v>81.010000000000005</v>
      </c>
      <c r="JJ45">
        <v>80.683999999999997</v>
      </c>
      <c r="JK45">
        <v>80.655000000000001</v>
      </c>
      <c r="JL45">
        <v>80.891000000000005</v>
      </c>
      <c r="JM45">
        <v>80.793000000000006</v>
      </c>
      <c r="JN45">
        <v>80.855000000000004</v>
      </c>
      <c r="JO45">
        <v>80.745000000000005</v>
      </c>
      <c r="JP45">
        <v>80.704999999999998</v>
      </c>
      <c r="JQ45">
        <v>80.685000000000002</v>
      </c>
      <c r="JR45">
        <v>80.709999999999994</v>
      </c>
      <c r="JS45">
        <v>80.762</v>
      </c>
      <c r="JT45">
        <v>81.051000000000002</v>
      </c>
      <c r="JU45">
        <v>80.747</v>
      </c>
      <c r="JV45">
        <v>81.033000000000001</v>
      </c>
      <c r="JW45">
        <v>80.911000000000001</v>
      </c>
      <c r="JX45">
        <v>80.793000000000006</v>
      </c>
      <c r="JY45">
        <v>81.283000000000001</v>
      </c>
      <c r="JZ45">
        <v>80.863</v>
      </c>
      <c r="KA45">
        <v>80.861000000000004</v>
      </c>
      <c r="KB45">
        <v>80.960999999999999</v>
      </c>
      <c r="KC45">
        <v>80.998999999999995</v>
      </c>
      <c r="KD45">
        <v>81.147000000000006</v>
      </c>
      <c r="KE45">
        <v>81.153000000000006</v>
      </c>
      <c r="KF45">
        <v>80.924999999999997</v>
      </c>
      <c r="KG45">
        <v>80.73</v>
      </c>
      <c r="KH45">
        <v>80.775000000000006</v>
      </c>
      <c r="KI45">
        <v>81.063999999999993</v>
      </c>
      <c r="KJ45">
        <v>81.147000000000006</v>
      </c>
      <c r="KK45">
        <v>81.165000000000006</v>
      </c>
      <c r="KL45">
        <v>81.135000000000005</v>
      </c>
      <c r="KM45">
        <v>81.171999999999997</v>
      </c>
      <c r="KN45">
        <v>81.018000000000001</v>
      </c>
      <c r="KO45">
        <v>80.995000000000005</v>
      </c>
      <c r="KP45">
        <v>81.067999999999998</v>
      </c>
      <c r="KQ45">
        <v>81.165999999999997</v>
      </c>
      <c r="KR45">
        <v>81.027000000000001</v>
      </c>
      <c r="KS45">
        <v>81.082999999999998</v>
      </c>
      <c r="KT45">
        <v>81.165000000000006</v>
      </c>
      <c r="KU45">
        <v>81.236000000000004</v>
      </c>
      <c r="KV45">
        <v>81.227999999999994</v>
      </c>
      <c r="KW45">
        <v>80.846000000000004</v>
      </c>
      <c r="KX45">
        <v>81.063999999999993</v>
      </c>
      <c r="KY45">
        <v>81.046000000000006</v>
      </c>
      <c r="KZ45">
        <v>81.221999999999994</v>
      </c>
      <c r="LA45">
        <v>81.162000000000006</v>
      </c>
      <c r="LB45">
        <v>81.116</v>
      </c>
      <c r="LC45">
        <v>80.930000000000007</v>
      </c>
      <c r="LD45">
        <v>81.284999999999997</v>
      </c>
      <c r="LE45">
        <v>81.200999999999993</v>
      </c>
      <c r="LF45">
        <v>81.33</v>
      </c>
      <c r="LG45">
        <v>81.22</v>
      </c>
      <c r="LH45">
        <v>81.284999999999997</v>
      </c>
      <c r="LI45">
        <v>81.489999999999995</v>
      </c>
      <c r="LJ45">
        <v>81.269000000000005</v>
      </c>
      <c r="LK45">
        <v>81.216999999999999</v>
      </c>
      <c r="LL45">
        <v>81.456000000000003</v>
      </c>
      <c r="LM45">
        <v>81.120999999999995</v>
      </c>
      <c r="LN45">
        <v>81.221999999999994</v>
      </c>
      <c r="LO45">
        <v>81.313999999999993</v>
      </c>
      <c r="LP45">
        <v>81.400000000000006</v>
      </c>
      <c r="LQ45">
        <v>81.281999999999996</v>
      </c>
      <c r="LR45">
        <v>81.421999999999997</v>
      </c>
      <c r="LS45">
        <v>81.457999999999998</v>
      </c>
      <c r="LT45">
        <v>81.313999999999993</v>
      </c>
      <c r="LU45">
        <v>81.213999999999999</v>
      </c>
      <c r="LV45">
        <v>81.320999999999998</v>
      </c>
      <c r="LW45">
        <v>81.347999999999999</v>
      </c>
      <c r="LX45">
        <v>81.353999999999999</v>
      </c>
      <c r="LY45">
        <v>81.757999999999996</v>
      </c>
      <c r="LZ45">
        <v>81.569000000000003</v>
      </c>
      <c r="MA45">
        <v>81.569999999999993</v>
      </c>
      <c r="MB45">
        <v>81.433999999999997</v>
      </c>
      <c r="MC45">
        <v>81.763000000000005</v>
      </c>
      <c r="MD45">
        <v>81.471999999999994</v>
      </c>
      <c r="ME45">
        <v>81.808999999999997</v>
      </c>
      <c r="MF45">
        <v>81.405000000000001</v>
      </c>
      <c r="MG45">
        <v>81.745000000000005</v>
      </c>
      <c r="MH45">
        <v>81.575999999999993</v>
      </c>
      <c r="MI45">
        <v>81.661000000000001</v>
      </c>
      <c r="MJ45">
        <v>81.661000000000001</v>
      </c>
      <c r="MK45">
        <v>81.915999999999997</v>
      </c>
      <c r="ML45">
        <v>81.373000000000005</v>
      </c>
      <c r="MM45">
        <v>81.585999999999999</v>
      </c>
      <c r="MN45">
        <v>81.643000000000001</v>
      </c>
      <c r="MO45">
        <v>81.501000000000005</v>
      </c>
      <c r="MP45">
        <v>81.61</v>
      </c>
      <c r="MQ45">
        <v>81.644000000000005</v>
      </c>
      <c r="MR45">
        <v>81.661000000000001</v>
      </c>
      <c r="MS45">
        <v>81.745999999999995</v>
      </c>
      <c r="MT45">
        <v>81.739999999999995</v>
      </c>
      <c r="MU45">
        <v>81.745999999999995</v>
      </c>
      <c r="MV45">
        <v>81.968000000000004</v>
      </c>
      <c r="MW45">
        <v>81.978999999999999</v>
      </c>
      <c r="MX45">
        <v>81.694999999999993</v>
      </c>
      <c r="MY45">
        <v>81.638000000000005</v>
      </c>
      <c r="MZ45">
        <v>81.878</v>
      </c>
      <c r="NA45">
        <v>81.950999999999993</v>
      </c>
      <c r="NB45">
        <v>81.960999999999999</v>
      </c>
      <c r="NC45">
        <v>81.831000000000003</v>
      </c>
      <c r="ND45">
        <v>81.893000000000001</v>
      </c>
      <c r="NE45">
        <v>81.932000000000002</v>
      </c>
      <c r="NF45">
        <v>82</v>
      </c>
      <c r="NG45">
        <v>82.08</v>
      </c>
      <c r="NH45">
        <v>81.926000000000002</v>
      </c>
      <c r="NI45">
        <v>82.069000000000003</v>
      </c>
      <c r="NJ45">
        <v>81.926000000000002</v>
      </c>
      <c r="NK45">
        <v>82.137</v>
      </c>
      <c r="NL45">
        <v>82.24</v>
      </c>
      <c r="NM45">
        <v>81.83</v>
      </c>
      <c r="NN45">
        <v>81.995000000000005</v>
      </c>
      <c r="NO45">
        <v>82.284999999999997</v>
      </c>
      <c r="NP45">
        <v>82.444999999999993</v>
      </c>
      <c r="NQ45">
        <v>82.421999999999997</v>
      </c>
      <c r="NR45">
        <v>81.995000000000005</v>
      </c>
      <c r="NS45">
        <v>82.137</v>
      </c>
      <c r="NT45">
        <v>81.994</v>
      </c>
      <c r="NU45">
        <v>82.32</v>
      </c>
      <c r="NV45">
        <v>82.063000000000002</v>
      </c>
      <c r="NW45">
        <v>82.2</v>
      </c>
      <c r="NX45">
        <v>82.132000000000005</v>
      </c>
      <c r="NY45">
        <v>82.497</v>
      </c>
      <c r="NZ45">
        <v>82.444999999999993</v>
      </c>
      <c r="OA45">
        <v>82.251000000000005</v>
      </c>
      <c r="OB45">
        <v>82.524000000000001</v>
      </c>
      <c r="OC45">
        <v>82.387</v>
      </c>
      <c r="OD45">
        <v>82.284999999999997</v>
      </c>
      <c r="OE45">
        <v>82.302999999999997</v>
      </c>
      <c r="OF45">
        <v>82.131</v>
      </c>
      <c r="OG45">
        <v>82.629000000000005</v>
      </c>
      <c r="OH45">
        <v>82.343000000000004</v>
      </c>
      <c r="OI45">
        <v>82.216999999999999</v>
      </c>
      <c r="OJ45">
        <v>82.509</v>
      </c>
      <c r="OK45">
        <v>82.2</v>
      </c>
      <c r="OL45">
        <v>82.474999999999994</v>
      </c>
      <c r="OM45">
        <v>82.456000000000003</v>
      </c>
      <c r="ON45">
        <v>82.664000000000001</v>
      </c>
      <c r="OO45">
        <v>82.44</v>
      </c>
    </row>
    <row r="46" spans="1:405" x14ac:dyDescent="0.25">
      <c r="A46" t="s">
        <v>17</v>
      </c>
      <c r="B46" t="s">
        <v>18</v>
      </c>
      <c r="D46">
        <v>1</v>
      </c>
      <c r="E46">
        <v>15.911</v>
      </c>
      <c r="F46">
        <v>15.879</v>
      </c>
      <c r="G46">
        <v>15.932</v>
      </c>
      <c r="H46">
        <v>15.84</v>
      </c>
      <c r="I46">
        <v>15.962</v>
      </c>
      <c r="J46">
        <v>16.068999999999999</v>
      </c>
      <c r="K46">
        <v>16.105</v>
      </c>
      <c r="L46">
        <v>16.164999999999999</v>
      </c>
      <c r="M46">
        <v>16.100999999999999</v>
      </c>
      <c r="N46">
        <v>16.096</v>
      </c>
      <c r="O46">
        <v>16.029</v>
      </c>
      <c r="P46">
        <v>16.199000000000002</v>
      </c>
      <c r="Q46">
        <v>16.175999999999998</v>
      </c>
      <c r="R46">
        <v>16.108000000000001</v>
      </c>
      <c r="S46">
        <v>16.216000000000001</v>
      </c>
      <c r="T46">
        <v>16.297000000000001</v>
      </c>
      <c r="U46">
        <v>16.178999999999998</v>
      </c>
      <c r="V46">
        <v>16.289000000000001</v>
      </c>
      <c r="W46">
        <v>16.498000000000001</v>
      </c>
      <c r="X46">
        <v>16.591999999999999</v>
      </c>
      <c r="Y46">
        <v>16.5</v>
      </c>
      <c r="Z46">
        <v>16.585000000000001</v>
      </c>
      <c r="AA46">
        <v>16.64</v>
      </c>
      <c r="AB46">
        <v>16.725000000000001</v>
      </c>
      <c r="AC46">
        <v>16.689</v>
      </c>
      <c r="AD46">
        <v>16.983000000000001</v>
      </c>
      <c r="AE46">
        <v>17.231000000000002</v>
      </c>
      <c r="AF46">
        <v>17.184999999999999</v>
      </c>
      <c r="AG46">
        <v>17.526</v>
      </c>
      <c r="AH46">
        <v>17.579999999999998</v>
      </c>
      <c r="AI46">
        <v>17.966999999999999</v>
      </c>
      <c r="AJ46">
        <v>18.010999999999999</v>
      </c>
      <c r="AK46">
        <v>18.608000000000001</v>
      </c>
      <c r="AL46">
        <v>18.695</v>
      </c>
      <c r="AM46">
        <v>19.324000000000002</v>
      </c>
      <c r="AN46">
        <v>19.713999999999999</v>
      </c>
      <c r="AO46">
        <v>20.56</v>
      </c>
      <c r="AP46">
        <v>21.234999999999999</v>
      </c>
      <c r="AQ46">
        <v>21.895</v>
      </c>
      <c r="AR46">
        <v>23.126999999999999</v>
      </c>
      <c r="AS46">
        <v>24.050999999999998</v>
      </c>
      <c r="AT46">
        <v>25.1</v>
      </c>
      <c r="AU46">
        <v>27.047999999999998</v>
      </c>
      <c r="AV46">
        <v>27.593</v>
      </c>
      <c r="AW46">
        <v>28.783999999999999</v>
      </c>
      <c r="AX46">
        <v>30.381</v>
      </c>
      <c r="AY46">
        <v>31.507999999999999</v>
      </c>
      <c r="AZ46">
        <v>31.788</v>
      </c>
      <c r="BA46">
        <v>31.989000000000001</v>
      </c>
      <c r="BB46">
        <v>32.866</v>
      </c>
      <c r="BC46">
        <v>32.823</v>
      </c>
      <c r="BD46">
        <v>33.356999999999999</v>
      </c>
      <c r="BE46">
        <v>34.137</v>
      </c>
      <c r="BF46">
        <v>34.896000000000001</v>
      </c>
      <c r="BG46">
        <v>35.113999999999997</v>
      </c>
      <c r="BH46">
        <v>36.204999999999998</v>
      </c>
      <c r="BI46">
        <v>36.911999999999999</v>
      </c>
      <c r="BJ46">
        <v>37.758000000000003</v>
      </c>
      <c r="BK46">
        <v>38.597000000000001</v>
      </c>
      <c r="BL46">
        <v>39.247999999999998</v>
      </c>
      <c r="BM46">
        <v>39.755000000000003</v>
      </c>
      <c r="BN46">
        <v>40.247</v>
      </c>
      <c r="BO46">
        <v>40.418999999999997</v>
      </c>
      <c r="BP46">
        <v>40.628</v>
      </c>
      <c r="BQ46">
        <v>40.716999999999999</v>
      </c>
      <c r="BR46">
        <v>40.777000000000001</v>
      </c>
      <c r="BS46">
        <v>40.756999999999998</v>
      </c>
      <c r="BT46">
        <v>41.069000000000003</v>
      </c>
      <c r="BU46">
        <v>40.783000000000001</v>
      </c>
      <c r="BV46">
        <v>40.89</v>
      </c>
      <c r="BW46">
        <v>41.167999999999999</v>
      </c>
      <c r="BX46">
        <v>40.948999999999998</v>
      </c>
      <c r="BY46">
        <v>41.12</v>
      </c>
      <c r="BZ46">
        <v>41.423999999999999</v>
      </c>
      <c r="CA46">
        <v>41.485999999999997</v>
      </c>
      <c r="CB46">
        <v>41.628999999999998</v>
      </c>
      <c r="CC46">
        <v>42.115000000000002</v>
      </c>
      <c r="CD46">
        <v>42.475999999999999</v>
      </c>
      <c r="CE46">
        <v>42.816000000000003</v>
      </c>
      <c r="CF46">
        <v>43.247</v>
      </c>
      <c r="CG46">
        <v>43.387999999999998</v>
      </c>
      <c r="CH46">
        <v>43.948</v>
      </c>
      <c r="CI46">
        <v>44.703000000000003</v>
      </c>
      <c r="CJ46">
        <v>45.542999999999999</v>
      </c>
      <c r="CK46">
        <v>45.542999999999999</v>
      </c>
      <c r="CL46">
        <v>46.009</v>
      </c>
      <c r="CM46">
        <v>46.706000000000003</v>
      </c>
      <c r="CN46">
        <v>47.255000000000003</v>
      </c>
      <c r="CO46">
        <v>47.679000000000002</v>
      </c>
      <c r="CP46">
        <v>48.238999999999997</v>
      </c>
      <c r="CQ46">
        <v>48.457000000000001</v>
      </c>
      <c r="CR46">
        <v>48.856999999999999</v>
      </c>
      <c r="CS46">
        <v>49.363999999999997</v>
      </c>
      <c r="CT46">
        <v>49.74</v>
      </c>
      <c r="CU46">
        <v>50.024000000000001</v>
      </c>
      <c r="CV46">
        <v>50.561</v>
      </c>
      <c r="CW46">
        <v>51.051000000000002</v>
      </c>
      <c r="CX46">
        <v>51.662999999999997</v>
      </c>
      <c r="CY46">
        <v>52.061999999999998</v>
      </c>
      <c r="CZ46">
        <v>52.853999999999999</v>
      </c>
      <c r="DA46">
        <v>53.012</v>
      </c>
      <c r="DB46">
        <v>53.637999999999998</v>
      </c>
      <c r="DC46">
        <v>54.259</v>
      </c>
      <c r="DD46">
        <v>54.344999999999999</v>
      </c>
      <c r="DE46">
        <v>54.618000000000002</v>
      </c>
      <c r="DF46">
        <v>55.631</v>
      </c>
      <c r="DG46">
        <v>55.822000000000003</v>
      </c>
      <c r="DH46">
        <v>56.381999999999998</v>
      </c>
      <c r="DI46">
        <v>56.814999999999998</v>
      </c>
      <c r="DJ46">
        <v>56.832999999999998</v>
      </c>
      <c r="DK46">
        <v>57.741</v>
      </c>
      <c r="DL46">
        <v>57.954000000000001</v>
      </c>
      <c r="DM46">
        <v>58.258000000000003</v>
      </c>
      <c r="DN46">
        <v>58.978999999999999</v>
      </c>
      <c r="DO46">
        <v>58.869</v>
      </c>
      <c r="DP46">
        <v>59.920999999999999</v>
      </c>
      <c r="DQ46">
        <v>60.082000000000001</v>
      </c>
      <c r="DR46">
        <v>60.462000000000003</v>
      </c>
      <c r="DS46">
        <v>60.69</v>
      </c>
      <c r="DT46">
        <v>61.401000000000003</v>
      </c>
      <c r="DU46">
        <v>61.712000000000003</v>
      </c>
      <c r="DV46">
        <v>62.375999999999998</v>
      </c>
      <c r="DW46">
        <v>62.670999999999999</v>
      </c>
      <c r="DX46">
        <v>63.093000000000004</v>
      </c>
      <c r="DY46">
        <v>63.277000000000001</v>
      </c>
      <c r="DZ46">
        <v>63.945</v>
      </c>
      <c r="EA46">
        <v>64.176000000000002</v>
      </c>
      <c r="EB46">
        <v>64.510999999999996</v>
      </c>
      <c r="EC46">
        <v>65.069999999999993</v>
      </c>
      <c r="ED46">
        <v>65.238</v>
      </c>
      <c r="EE46">
        <v>65.367999999999995</v>
      </c>
      <c r="EF46">
        <v>65.7</v>
      </c>
      <c r="EG46">
        <v>66.423000000000002</v>
      </c>
      <c r="EH46">
        <v>66.341999999999999</v>
      </c>
      <c r="EI46">
        <v>66.808999999999997</v>
      </c>
      <c r="EJ46">
        <v>67.307000000000002</v>
      </c>
      <c r="EK46">
        <v>67.688999999999993</v>
      </c>
      <c r="EL46">
        <v>67.605000000000004</v>
      </c>
      <c r="EM46">
        <v>68.031000000000006</v>
      </c>
      <c r="EN46">
        <v>68.5</v>
      </c>
      <c r="EO46">
        <v>68.712999999999994</v>
      </c>
      <c r="EP46">
        <v>69.183000000000007</v>
      </c>
      <c r="EQ46">
        <v>69.225999999999999</v>
      </c>
      <c r="ER46">
        <v>69.781000000000006</v>
      </c>
      <c r="ES46">
        <v>69.849000000000004</v>
      </c>
      <c r="ET46">
        <v>70.132999999999996</v>
      </c>
      <c r="EU46">
        <v>70.647999999999996</v>
      </c>
      <c r="EV46">
        <v>70.876000000000005</v>
      </c>
      <c r="EW46">
        <v>70.856999999999999</v>
      </c>
      <c r="EX46">
        <v>71.462000000000003</v>
      </c>
      <c r="EY46">
        <v>71.650000000000006</v>
      </c>
      <c r="EZ46">
        <v>71.992999999999995</v>
      </c>
      <c r="FA46">
        <v>72.125</v>
      </c>
      <c r="FB46">
        <v>72.369</v>
      </c>
      <c r="FC46">
        <v>72.852000000000004</v>
      </c>
      <c r="FD46">
        <v>72.986999999999995</v>
      </c>
      <c r="FE46">
        <v>73.355999999999995</v>
      </c>
      <c r="FF46">
        <v>73.834999999999994</v>
      </c>
      <c r="FG46">
        <v>74.25</v>
      </c>
      <c r="FH46">
        <v>73.978999999999999</v>
      </c>
      <c r="FI46">
        <v>74.346999999999994</v>
      </c>
      <c r="FJ46">
        <v>74.67</v>
      </c>
      <c r="FK46">
        <v>75.043000000000006</v>
      </c>
      <c r="FL46">
        <v>75.412999999999997</v>
      </c>
      <c r="FM46">
        <v>75.94</v>
      </c>
      <c r="FN46">
        <v>75.536000000000001</v>
      </c>
      <c r="FO46">
        <v>76.322000000000003</v>
      </c>
      <c r="FP46">
        <v>76.596999999999994</v>
      </c>
      <c r="FQ46">
        <v>76.453000000000003</v>
      </c>
      <c r="FR46">
        <v>76.938000000000002</v>
      </c>
      <c r="FS46">
        <v>77.253</v>
      </c>
      <c r="FT46">
        <v>77.257999999999996</v>
      </c>
      <c r="FU46">
        <v>77.682000000000002</v>
      </c>
      <c r="FV46">
        <v>77.903999999999996</v>
      </c>
      <c r="FW46">
        <v>77.849000000000004</v>
      </c>
      <c r="FX46">
        <v>78.468000000000004</v>
      </c>
      <c r="FY46">
        <v>78.796000000000006</v>
      </c>
      <c r="FZ46">
        <v>78.459999999999994</v>
      </c>
      <c r="GA46">
        <v>79.021000000000001</v>
      </c>
      <c r="GB46">
        <v>79.119</v>
      </c>
      <c r="GC46">
        <v>79.659000000000006</v>
      </c>
      <c r="GD46">
        <v>79.700999999999993</v>
      </c>
      <c r="GE46">
        <v>79.722999999999999</v>
      </c>
      <c r="GF46">
        <v>80.12</v>
      </c>
      <c r="GG46">
        <v>80.652000000000001</v>
      </c>
      <c r="GH46">
        <v>80.909000000000006</v>
      </c>
      <c r="GI46">
        <v>80.977000000000004</v>
      </c>
      <c r="GJ46">
        <v>81.361999999999995</v>
      </c>
      <c r="GK46">
        <v>81.516999999999996</v>
      </c>
      <c r="GL46">
        <v>81.83</v>
      </c>
      <c r="GM46">
        <v>82.216999999999999</v>
      </c>
      <c r="GN46">
        <v>82.114999999999995</v>
      </c>
      <c r="GO46">
        <v>82.73</v>
      </c>
      <c r="GP46">
        <v>82.793999999999997</v>
      </c>
      <c r="GQ46">
        <v>83.326999999999998</v>
      </c>
      <c r="GR46">
        <v>83.241</v>
      </c>
      <c r="GS46">
        <v>83.93</v>
      </c>
      <c r="GT46">
        <v>84.340999999999994</v>
      </c>
      <c r="GU46">
        <v>84.430999999999997</v>
      </c>
      <c r="GV46">
        <v>84.305999999999997</v>
      </c>
      <c r="GW46">
        <v>84.93</v>
      </c>
      <c r="GX46">
        <v>85.242999999999995</v>
      </c>
      <c r="GY46">
        <v>85.564999999999998</v>
      </c>
      <c r="GZ46">
        <v>85.998999999999995</v>
      </c>
      <c r="HA46">
        <v>86.003</v>
      </c>
      <c r="HB46">
        <v>86.241</v>
      </c>
      <c r="HC46">
        <v>86.965999999999994</v>
      </c>
      <c r="HD46">
        <v>87.122</v>
      </c>
      <c r="HE46">
        <v>87.159000000000006</v>
      </c>
      <c r="HF46">
        <v>87.382999999999996</v>
      </c>
      <c r="HG46">
        <v>88.033000000000001</v>
      </c>
      <c r="HH46">
        <v>88.26</v>
      </c>
      <c r="HI46">
        <v>88.426000000000002</v>
      </c>
      <c r="HJ46">
        <v>88.936000000000007</v>
      </c>
      <c r="HK46">
        <v>89.379000000000005</v>
      </c>
      <c r="HL46">
        <v>89.430999999999997</v>
      </c>
      <c r="HM46">
        <v>89.552000000000007</v>
      </c>
      <c r="HN46">
        <v>89.991</v>
      </c>
      <c r="HO46">
        <v>90.619</v>
      </c>
      <c r="HP46">
        <v>90.667000000000002</v>
      </c>
      <c r="HQ46">
        <v>91.475999999999999</v>
      </c>
      <c r="HR46">
        <v>91.475999999999999</v>
      </c>
      <c r="HS46">
        <v>91.97</v>
      </c>
      <c r="HT46">
        <v>92.025000000000006</v>
      </c>
      <c r="HU46">
        <v>92.388000000000005</v>
      </c>
      <c r="HV46">
        <v>92.957999999999998</v>
      </c>
      <c r="HW46">
        <v>92.823999999999998</v>
      </c>
      <c r="HX46">
        <v>93.438999999999993</v>
      </c>
      <c r="HY46">
        <v>93.652000000000001</v>
      </c>
      <c r="HZ46">
        <v>93.992999999999995</v>
      </c>
      <c r="IA46">
        <v>94.554000000000002</v>
      </c>
      <c r="IB46">
        <v>94.646000000000001</v>
      </c>
      <c r="IC46">
        <v>95.120999999999995</v>
      </c>
      <c r="ID46">
        <v>95.617000000000004</v>
      </c>
      <c r="IE46">
        <v>95.834999999999994</v>
      </c>
      <c r="IF46">
        <v>96.054000000000002</v>
      </c>
      <c r="IG46">
        <v>96.268000000000001</v>
      </c>
      <c r="IH46">
        <v>96.638999999999996</v>
      </c>
      <c r="II46">
        <v>96.671000000000006</v>
      </c>
      <c r="IJ46">
        <v>97.233999999999995</v>
      </c>
      <c r="IK46">
        <v>97.42</v>
      </c>
      <c r="IL46">
        <v>97.775999999999996</v>
      </c>
      <c r="IM46">
        <v>98.093999999999994</v>
      </c>
      <c r="IN46">
        <v>98.24</v>
      </c>
      <c r="IO46">
        <v>98.293000000000006</v>
      </c>
      <c r="IP46">
        <v>98.734999999999999</v>
      </c>
      <c r="IQ46">
        <v>99.001000000000005</v>
      </c>
      <c r="IR46">
        <v>99.382000000000005</v>
      </c>
      <c r="IS46">
        <v>99.414000000000001</v>
      </c>
      <c r="IT46">
        <v>99.491</v>
      </c>
      <c r="IU46">
        <v>99.882000000000005</v>
      </c>
      <c r="IV46">
        <v>99.710999999999999</v>
      </c>
      <c r="IW46">
        <v>100.48399999999999</v>
      </c>
      <c r="IX46">
        <v>100.474</v>
      </c>
      <c r="IY46">
        <v>100.60899999999999</v>
      </c>
      <c r="IZ46">
        <v>100.508</v>
      </c>
      <c r="JA46">
        <v>100.7</v>
      </c>
      <c r="JB46">
        <v>101.00700000000001</v>
      </c>
      <c r="JC46">
        <v>101.26300000000001</v>
      </c>
      <c r="JD46">
        <v>100.98</v>
      </c>
      <c r="JE46">
        <v>101.03</v>
      </c>
      <c r="JF46">
        <v>101.402</v>
      </c>
      <c r="JG46">
        <v>101.28100000000001</v>
      </c>
      <c r="JH46">
        <v>101.03</v>
      </c>
      <c r="JI46">
        <v>101.30500000000001</v>
      </c>
      <c r="JJ46">
        <v>101.318</v>
      </c>
      <c r="JK46">
        <v>101.346</v>
      </c>
      <c r="JL46">
        <v>101.26300000000001</v>
      </c>
      <c r="JM46">
        <v>101.304</v>
      </c>
      <c r="JN46">
        <v>101.09</v>
      </c>
      <c r="JO46">
        <v>100.747</v>
      </c>
      <c r="JP46">
        <v>101.10899999999999</v>
      </c>
      <c r="JQ46">
        <v>101.21299999999999</v>
      </c>
      <c r="JR46">
        <v>101.066</v>
      </c>
      <c r="JS46">
        <v>100.768</v>
      </c>
      <c r="JT46">
        <v>100.895</v>
      </c>
      <c r="JU46">
        <v>100.557</v>
      </c>
      <c r="JV46">
        <v>100.751</v>
      </c>
      <c r="JW46">
        <v>100.42100000000001</v>
      </c>
      <c r="JX46">
        <v>100.393</v>
      </c>
      <c r="JY46">
        <v>100.586</v>
      </c>
      <c r="JZ46">
        <v>100.182</v>
      </c>
      <c r="KA46">
        <v>100.20099999999999</v>
      </c>
      <c r="KB46">
        <v>100.001</v>
      </c>
      <c r="KC46">
        <v>100.245</v>
      </c>
      <c r="KD46">
        <v>99.754999999999995</v>
      </c>
      <c r="KE46">
        <v>99.74</v>
      </c>
      <c r="KF46">
        <v>99.284000000000006</v>
      </c>
      <c r="KG46">
        <v>99.174999999999997</v>
      </c>
      <c r="KH46">
        <v>98.825999999999993</v>
      </c>
      <c r="KI46">
        <v>98.668000000000006</v>
      </c>
      <c r="KJ46">
        <v>98.56</v>
      </c>
      <c r="KK46">
        <v>98.308000000000007</v>
      </c>
      <c r="KL46">
        <v>98.512</v>
      </c>
      <c r="KM46">
        <v>98.132999999999996</v>
      </c>
      <c r="KN46">
        <v>97.983000000000004</v>
      </c>
      <c r="KO46">
        <v>97.596999999999994</v>
      </c>
      <c r="KP46">
        <v>97.646000000000001</v>
      </c>
      <c r="KQ46">
        <v>97.495999999999995</v>
      </c>
      <c r="KR46">
        <v>97.197999999999993</v>
      </c>
      <c r="KS46">
        <v>97.328000000000003</v>
      </c>
      <c r="KT46">
        <v>96.915000000000006</v>
      </c>
      <c r="KU46">
        <v>96.751000000000005</v>
      </c>
      <c r="KV46">
        <v>96.825999999999993</v>
      </c>
      <c r="KW46">
        <v>96.619</v>
      </c>
      <c r="KX46">
        <v>96.283000000000001</v>
      </c>
      <c r="KY46">
        <v>96.334999999999994</v>
      </c>
      <c r="KZ46">
        <v>96.147000000000006</v>
      </c>
      <c r="LA46">
        <v>95.795000000000002</v>
      </c>
      <c r="LB46">
        <v>95.504999999999995</v>
      </c>
      <c r="LC46">
        <v>95.5</v>
      </c>
      <c r="LD46">
        <v>95.548000000000002</v>
      </c>
      <c r="LE46">
        <v>95.25</v>
      </c>
      <c r="LF46">
        <v>95.197999999999993</v>
      </c>
      <c r="LG46">
        <v>95.158000000000001</v>
      </c>
      <c r="LH46">
        <v>94.667000000000002</v>
      </c>
      <c r="LI46">
        <v>94.977000000000004</v>
      </c>
      <c r="LJ46">
        <v>94.492999999999995</v>
      </c>
      <c r="LK46">
        <v>94.543999999999997</v>
      </c>
      <c r="LL46">
        <v>94.495999999999995</v>
      </c>
      <c r="LM46">
        <v>94.153999999999996</v>
      </c>
      <c r="LN46">
        <v>94.213999999999999</v>
      </c>
      <c r="LO46">
        <v>93.972999999999999</v>
      </c>
      <c r="LP46">
        <v>93.688999999999993</v>
      </c>
      <c r="LQ46">
        <v>93.497</v>
      </c>
      <c r="LR46">
        <v>93.435000000000002</v>
      </c>
      <c r="LS46">
        <v>93.269000000000005</v>
      </c>
      <c r="LT46">
        <v>93.093000000000004</v>
      </c>
      <c r="LU46">
        <v>93.006</v>
      </c>
      <c r="LV46">
        <v>92.808000000000007</v>
      </c>
      <c r="LW46">
        <v>92.762</v>
      </c>
      <c r="LX46">
        <v>92.704999999999998</v>
      </c>
      <c r="LY46">
        <v>92.325000000000003</v>
      </c>
      <c r="LZ46">
        <v>92.593000000000004</v>
      </c>
      <c r="MA46">
        <v>92.382999999999996</v>
      </c>
      <c r="MB46">
        <v>92.325999999999993</v>
      </c>
      <c r="MC46">
        <v>92.015000000000001</v>
      </c>
      <c r="MD46">
        <v>92.111000000000004</v>
      </c>
      <c r="ME46">
        <v>92.042000000000002</v>
      </c>
      <c r="MF46">
        <v>91.655000000000001</v>
      </c>
      <c r="MG46">
        <v>91.674999999999997</v>
      </c>
      <c r="MH46">
        <v>91.418000000000006</v>
      </c>
      <c r="MI46">
        <v>91.597999999999999</v>
      </c>
      <c r="MJ46">
        <v>91.39</v>
      </c>
      <c r="MK46">
        <v>91.135000000000005</v>
      </c>
      <c r="ML46">
        <v>91.06</v>
      </c>
      <c r="MM46">
        <v>90.765000000000001</v>
      </c>
      <c r="MN46">
        <v>90.793000000000006</v>
      </c>
      <c r="MO46">
        <v>90.451999999999998</v>
      </c>
      <c r="MP46">
        <v>90.454999999999998</v>
      </c>
      <c r="MQ46">
        <v>90.265000000000001</v>
      </c>
      <c r="MR46">
        <v>90.539000000000001</v>
      </c>
      <c r="MS46">
        <v>90.340999999999994</v>
      </c>
      <c r="MT46">
        <v>90.405000000000001</v>
      </c>
      <c r="MU46">
        <v>90.198999999999998</v>
      </c>
      <c r="MV46">
        <v>90.21</v>
      </c>
      <c r="MW46">
        <v>89.944000000000003</v>
      </c>
      <c r="MX46">
        <v>89.724999999999994</v>
      </c>
      <c r="MY46">
        <v>89.81</v>
      </c>
      <c r="MZ46">
        <v>89.400999999999996</v>
      </c>
      <c r="NA46">
        <v>89.680999999999997</v>
      </c>
      <c r="NB46">
        <v>89.600999999999999</v>
      </c>
      <c r="NC46">
        <v>89.242000000000004</v>
      </c>
      <c r="ND46">
        <v>89.114999999999995</v>
      </c>
      <c r="NE46">
        <v>89.096999999999994</v>
      </c>
      <c r="NF46">
        <v>89.106999999999999</v>
      </c>
      <c r="NG46">
        <v>88.906000000000006</v>
      </c>
      <c r="NH46">
        <v>88.602999999999994</v>
      </c>
      <c r="NI46">
        <v>88.632000000000005</v>
      </c>
      <c r="NJ46">
        <v>88.567999999999998</v>
      </c>
      <c r="NK46">
        <v>88.363</v>
      </c>
      <c r="NL46">
        <v>88.460999999999999</v>
      </c>
      <c r="NM46">
        <v>88.266999999999996</v>
      </c>
      <c r="NN46">
        <v>88.144999999999996</v>
      </c>
      <c r="NO46">
        <v>88.266999999999996</v>
      </c>
      <c r="NP46">
        <v>88.206000000000003</v>
      </c>
      <c r="NQ46">
        <v>88.161000000000001</v>
      </c>
      <c r="NR46">
        <v>87.661000000000001</v>
      </c>
      <c r="NS46">
        <v>87.649000000000001</v>
      </c>
      <c r="NT46">
        <v>87.763000000000005</v>
      </c>
      <c r="NU46">
        <v>87.721999999999994</v>
      </c>
      <c r="NV46">
        <v>87.751000000000005</v>
      </c>
      <c r="NW46">
        <v>87.366</v>
      </c>
      <c r="NX46">
        <v>87.287999999999997</v>
      </c>
      <c r="NY46">
        <v>87.491</v>
      </c>
      <c r="NZ46">
        <v>87.265000000000001</v>
      </c>
      <c r="OA46">
        <v>87.239000000000004</v>
      </c>
      <c r="OB46">
        <v>86.956999999999994</v>
      </c>
      <c r="OC46">
        <v>87.244</v>
      </c>
      <c r="OD46">
        <v>86.822999999999993</v>
      </c>
      <c r="OE46">
        <v>86.841999999999999</v>
      </c>
      <c r="OF46">
        <v>86.813000000000002</v>
      </c>
      <c r="OG46">
        <v>86.837999999999994</v>
      </c>
      <c r="OH46">
        <v>86.49</v>
      </c>
      <c r="OI46">
        <v>86.504000000000005</v>
      </c>
      <c r="OJ46">
        <v>86.602000000000004</v>
      </c>
      <c r="OK46">
        <v>86.462000000000003</v>
      </c>
      <c r="OL46">
        <v>86.483999999999995</v>
      </c>
      <c r="OM46">
        <v>86.102000000000004</v>
      </c>
      <c r="ON46">
        <v>86.44</v>
      </c>
      <c r="OO46">
        <v>86.015000000000001</v>
      </c>
    </row>
    <row r="47" spans="1:405" x14ac:dyDescent="0.25">
      <c r="A47" t="s">
        <v>23</v>
      </c>
      <c r="B47" t="s">
        <v>24</v>
      </c>
      <c r="D47">
        <v>1</v>
      </c>
      <c r="E47">
        <v>19.297999999999998</v>
      </c>
      <c r="F47">
        <v>19.166</v>
      </c>
      <c r="G47">
        <v>19.033000000000001</v>
      </c>
      <c r="H47">
        <v>19.024000000000001</v>
      </c>
      <c r="I47">
        <v>19.117000000000001</v>
      </c>
      <c r="J47">
        <v>19.233000000000001</v>
      </c>
      <c r="K47">
        <v>19.148</v>
      </c>
      <c r="L47">
        <v>19.364999999999998</v>
      </c>
      <c r="M47">
        <v>19.305</v>
      </c>
      <c r="N47">
        <v>19.36</v>
      </c>
      <c r="O47">
        <v>19.335000000000001</v>
      </c>
      <c r="P47">
        <v>19.370999999999999</v>
      </c>
      <c r="Q47">
        <v>19.466999999999999</v>
      </c>
      <c r="R47">
        <v>19.346</v>
      </c>
      <c r="S47">
        <v>19.542999999999999</v>
      </c>
      <c r="T47">
        <v>19.510999999999999</v>
      </c>
      <c r="U47">
        <v>19.599</v>
      </c>
      <c r="V47">
        <v>19.434999999999999</v>
      </c>
      <c r="W47">
        <v>19.515000000000001</v>
      </c>
      <c r="X47">
        <v>19.555</v>
      </c>
      <c r="Y47">
        <v>19.748999999999999</v>
      </c>
      <c r="Z47">
        <v>19.608000000000001</v>
      </c>
      <c r="AA47">
        <v>19.64</v>
      </c>
      <c r="AB47">
        <v>19.843</v>
      </c>
      <c r="AC47">
        <v>19.867000000000001</v>
      </c>
      <c r="AD47">
        <v>19.998000000000001</v>
      </c>
      <c r="AE47">
        <v>20.009</v>
      </c>
      <c r="AF47">
        <v>20.077999999999999</v>
      </c>
      <c r="AG47">
        <v>20.106000000000002</v>
      </c>
      <c r="AH47">
        <v>20.254000000000001</v>
      </c>
      <c r="AI47">
        <v>20.297999999999998</v>
      </c>
      <c r="AJ47">
        <v>20.422000000000001</v>
      </c>
      <c r="AK47">
        <v>20.6</v>
      </c>
      <c r="AL47">
        <v>20.655000000000001</v>
      </c>
      <c r="AM47">
        <v>20.771000000000001</v>
      </c>
      <c r="AN47">
        <v>20.882000000000001</v>
      </c>
      <c r="AO47">
        <v>21.07</v>
      </c>
      <c r="AP47">
        <v>21.035</v>
      </c>
      <c r="AQ47">
        <v>21.184000000000001</v>
      </c>
      <c r="AR47">
        <v>21.28</v>
      </c>
      <c r="AS47">
        <v>21.463999999999999</v>
      </c>
      <c r="AT47">
        <v>21.75</v>
      </c>
      <c r="AU47">
        <v>21.939</v>
      </c>
      <c r="AV47">
        <v>22.045999999999999</v>
      </c>
      <c r="AW47">
        <v>22.46</v>
      </c>
      <c r="AX47">
        <v>22.545000000000002</v>
      </c>
      <c r="AY47">
        <v>22.559000000000001</v>
      </c>
      <c r="AZ47">
        <v>22.791</v>
      </c>
      <c r="BA47">
        <v>23.202999999999999</v>
      </c>
      <c r="BB47">
        <v>23.5</v>
      </c>
      <c r="BC47">
        <v>23.68</v>
      </c>
      <c r="BD47">
        <v>23.693000000000001</v>
      </c>
      <c r="BE47">
        <v>24.050999999999998</v>
      </c>
      <c r="BF47">
        <v>24.702999999999999</v>
      </c>
      <c r="BG47">
        <v>24.742000000000001</v>
      </c>
      <c r="BH47">
        <v>24.986000000000001</v>
      </c>
      <c r="BI47">
        <v>24.986999999999998</v>
      </c>
      <c r="BJ47">
        <v>25.37</v>
      </c>
      <c r="BK47">
        <v>25.542000000000002</v>
      </c>
      <c r="BL47">
        <v>25.672999999999998</v>
      </c>
      <c r="BM47">
        <v>25.68</v>
      </c>
      <c r="BN47">
        <v>26.056999999999999</v>
      </c>
      <c r="BO47">
        <v>26.152000000000001</v>
      </c>
      <c r="BP47">
        <v>26.224</v>
      </c>
      <c r="BQ47">
        <v>26.577000000000002</v>
      </c>
      <c r="BR47">
        <v>26.532</v>
      </c>
      <c r="BS47">
        <v>26.536999999999999</v>
      </c>
      <c r="BT47">
        <v>26.651</v>
      </c>
      <c r="BU47">
        <v>27.122</v>
      </c>
      <c r="BV47">
        <v>27.015000000000001</v>
      </c>
      <c r="BW47">
        <v>26.934000000000001</v>
      </c>
      <c r="BX47">
        <v>27.507999999999999</v>
      </c>
      <c r="BY47">
        <v>27.422999999999998</v>
      </c>
      <c r="BZ47">
        <v>27.36</v>
      </c>
      <c r="CA47">
        <v>27.553000000000001</v>
      </c>
      <c r="CB47">
        <v>27.696000000000002</v>
      </c>
      <c r="CC47">
        <v>27.802</v>
      </c>
      <c r="CD47">
        <v>27.861999999999998</v>
      </c>
      <c r="CE47">
        <v>28.126999999999999</v>
      </c>
      <c r="CF47">
        <v>28.1</v>
      </c>
      <c r="CG47">
        <v>28.402999999999999</v>
      </c>
      <c r="CH47">
        <v>28.539000000000001</v>
      </c>
      <c r="CI47">
        <v>28.829000000000001</v>
      </c>
      <c r="CJ47">
        <v>28.959</v>
      </c>
      <c r="CK47">
        <v>29.526</v>
      </c>
      <c r="CL47">
        <v>29.789000000000001</v>
      </c>
      <c r="CM47">
        <v>30.23</v>
      </c>
      <c r="CN47">
        <v>30.719000000000001</v>
      </c>
      <c r="CO47">
        <v>31.266999999999999</v>
      </c>
      <c r="CP47">
        <v>31.667999999999999</v>
      </c>
      <c r="CQ47">
        <v>32.655999999999999</v>
      </c>
      <c r="CR47">
        <v>32.847000000000001</v>
      </c>
      <c r="CS47">
        <v>33.594000000000001</v>
      </c>
      <c r="CT47">
        <v>34.328000000000003</v>
      </c>
      <c r="CU47">
        <v>34.881</v>
      </c>
      <c r="CV47">
        <v>36.021000000000001</v>
      </c>
      <c r="CW47">
        <v>36.75</v>
      </c>
      <c r="CX47">
        <v>36.805</v>
      </c>
      <c r="CY47">
        <v>37.801000000000002</v>
      </c>
      <c r="CZ47">
        <v>38.033000000000001</v>
      </c>
      <c r="DA47">
        <v>39.090000000000003</v>
      </c>
      <c r="DB47">
        <v>39.005000000000003</v>
      </c>
      <c r="DC47">
        <v>39.533000000000001</v>
      </c>
      <c r="DD47">
        <v>39.606000000000002</v>
      </c>
      <c r="DE47">
        <v>39.813000000000002</v>
      </c>
      <c r="DF47">
        <v>39.859000000000002</v>
      </c>
      <c r="DG47">
        <v>40.375999999999998</v>
      </c>
      <c r="DH47">
        <v>39.911000000000001</v>
      </c>
      <c r="DI47">
        <v>39.936</v>
      </c>
      <c r="DJ47">
        <v>40.24</v>
      </c>
      <c r="DK47">
        <v>40.156999999999996</v>
      </c>
      <c r="DL47">
        <v>39.85</v>
      </c>
      <c r="DM47">
        <v>39.826999999999998</v>
      </c>
      <c r="DN47">
        <v>40.021000000000001</v>
      </c>
      <c r="DO47">
        <v>39.776000000000003</v>
      </c>
      <c r="DP47">
        <v>39.406999999999996</v>
      </c>
      <c r="DQ47">
        <v>39.314</v>
      </c>
      <c r="DR47">
        <v>39.151000000000003</v>
      </c>
      <c r="DS47">
        <v>38.61</v>
      </c>
      <c r="DT47">
        <v>39.009</v>
      </c>
      <c r="DU47">
        <v>39.277000000000001</v>
      </c>
      <c r="DV47">
        <v>39.273000000000003</v>
      </c>
      <c r="DW47">
        <v>38.927999999999997</v>
      </c>
      <c r="DX47">
        <v>38.969000000000001</v>
      </c>
      <c r="DY47">
        <v>39.338000000000001</v>
      </c>
      <c r="DZ47">
        <v>39.345999999999997</v>
      </c>
      <c r="EA47">
        <v>39.512999999999998</v>
      </c>
      <c r="EB47">
        <v>39.155000000000001</v>
      </c>
      <c r="EC47">
        <v>39.253</v>
      </c>
      <c r="ED47">
        <v>39.228000000000002</v>
      </c>
      <c r="EE47">
        <v>39.289000000000001</v>
      </c>
      <c r="EF47">
        <v>39.061999999999998</v>
      </c>
      <c r="EG47">
        <v>39.256999999999998</v>
      </c>
      <c r="EH47">
        <v>39.673999999999999</v>
      </c>
      <c r="EI47">
        <v>38.847000000000001</v>
      </c>
      <c r="EJ47">
        <v>39.036999999999999</v>
      </c>
      <c r="EK47">
        <v>39.322000000000003</v>
      </c>
      <c r="EL47">
        <v>39.045000000000002</v>
      </c>
      <c r="EM47">
        <v>39.033000000000001</v>
      </c>
      <c r="EN47">
        <v>38.631</v>
      </c>
      <c r="EO47">
        <v>38.932000000000002</v>
      </c>
      <c r="EP47">
        <v>38.975999999999999</v>
      </c>
      <c r="EQ47">
        <v>38.601999999999997</v>
      </c>
      <c r="ER47">
        <v>38.634</v>
      </c>
      <c r="ES47">
        <v>38.473999999999997</v>
      </c>
      <c r="ET47">
        <v>38.473999999999997</v>
      </c>
      <c r="EU47">
        <v>38.296999999999997</v>
      </c>
      <c r="EV47">
        <v>38.353999999999999</v>
      </c>
      <c r="EW47">
        <v>38.453000000000003</v>
      </c>
      <c r="EX47">
        <v>38.137999999999998</v>
      </c>
      <c r="EY47">
        <v>38.165999999999997</v>
      </c>
      <c r="EZ47">
        <v>37.884999999999998</v>
      </c>
      <c r="FA47">
        <v>37.47</v>
      </c>
      <c r="FB47">
        <v>37.322000000000003</v>
      </c>
      <c r="FC47">
        <v>37.322000000000003</v>
      </c>
      <c r="FD47">
        <v>37.518999999999998</v>
      </c>
      <c r="FE47">
        <v>37.090000000000003</v>
      </c>
      <c r="FF47">
        <v>37.387</v>
      </c>
      <c r="FG47">
        <v>37.409999999999997</v>
      </c>
      <c r="FH47">
        <v>37.088999999999999</v>
      </c>
      <c r="FI47">
        <v>36.902999999999999</v>
      </c>
      <c r="FJ47">
        <v>37.220999999999997</v>
      </c>
      <c r="FK47">
        <v>37.037999999999997</v>
      </c>
      <c r="FL47">
        <v>36.610999999999997</v>
      </c>
      <c r="FM47">
        <v>37.073999999999998</v>
      </c>
      <c r="FN47">
        <v>37.384</v>
      </c>
      <c r="FO47">
        <v>37.139000000000003</v>
      </c>
      <c r="FP47">
        <v>37.020000000000003</v>
      </c>
      <c r="FQ47">
        <v>36.988999999999997</v>
      </c>
      <c r="FR47">
        <v>37.020000000000003</v>
      </c>
      <c r="FS47">
        <v>37.345999999999997</v>
      </c>
      <c r="FT47">
        <v>37.192999999999998</v>
      </c>
      <c r="FU47">
        <v>37.124000000000002</v>
      </c>
      <c r="FV47">
        <v>37.360999999999997</v>
      </c>
      <c r="FW47">
        <v>37.31</v>
      </c>
      <c r="FX47">
        <v>37.262999999999998</v>
      </c>
      <c r="FY47">
        <v>37.64</v>
      </c>
      <c r="FZ47">
        <v>37.595999999999997</v>
      </c>
      <c r="GA47">
        <v>37.762</v>
      </c>
      <c r="GB47">
        <v>38.03</v>
      </c>
      <c r="GC47">
        <v>38.256</v>
      </c>
      <c r="GD47">
        <v>38.445</v>
      </c>
      <c r="GE47">
        <v>38.384</v>
      </c>
      <c r="GF47">
        <v>38.572000000000003</v>
      </c>
      <c r="GG47">
        <v>39.049999999999997</v>
      </c>
      <c r="GH47">
        <v>39.118000000000002</v>
      </c>
      <c r="GI47">
        <v>39.265000000000001</v>
      </c>
      <c r="GJ47">
        <v>39.399000000000001</v>
      </c>
      <c r="GK47">
        <v>39.521000000000001</v>
      </c>
      <c r="GL47">
        <v>39.732999999999997</v>
      </c>
      <c r="GM47">
        <v>39.957999999999998</v>
      </c>
      <c r="GN47">
        <v>39.994</v>
      </c>
      <c r="GO47">
        <v>40.21</v>
      </c>
      <c r="GP47">
        <v>40.497</v>
      </c>
      <c r="GQ47">
        <v>40.604999999999997</v>
      </c>
      <c r="GR47">
        <v>40.777000000000001</v>
      </c>
      <c r="GS47">
        <v>40.966000000000001</v>
      </c>
      <c r="GT47">
        <v>41.154000000000003</v>
      </c>
      <c r="GU47">
        <v>41.417000000000002</v>
      </c>
      <c r="GV47">
        <v>41.427</v>
      </c>
      <c r="GW47">
        <v>41.866999999999997</v>
      </c>
      <c r="GX47">
        <v>42.021999999999998</v>
      </c>
      <c r="GY47">
        <v>42.170999999999999</v>
      </c>
      <c r="GZ47">
        <v>42.329000000000001</v>
      </c>
      <c r="HA47">
        <v>42.616999999999997</v>
      </c>
      <c r="HB47">
        <v>42.722000000000001</v>
      </c>
      <c r="HC47">
        <v>43.097999999999999</v>
      </c>
      <c r="HD47">
        <v>43.176000000000002</v>
      </c>
      <c r="HE47">
        <v>43.338000000000001</v>
      </c>
      <c r="HF47">
        <v>43.478999999999999</v>
      </c>
      <c r="HG47">
        <v>43.887999999999998</v>
      </c>
      <c r="HH47">
        <v>44.015999999999998</v>
      </c>
      <c r="HI47">
        <v>44.354999999999997</v>
      </c>
      <c r="HJ47">
        <v>44.524999999999999</v>
      </c>
      <c r="HK47">
        <v>45.002000000000002</v>
      </c>
      <c r="HL47">
        <v>45.143999999999998</v>
      </c>
      <c r="HM47">
        <v>45.561999999999998</v>
      </c>
      <c r="HN47">
        <v>45.667000000000002</v>
      </c>
      <c r="HO47">
        <v>46.152000000000001</v>
      </c>
      <c r="HP47">
        <v>46.418999999999997</v>
      </c>
      <c r="HQ47">
        <v>46.752000000000002</v>
      </c>
      <c r="HR47">
        <v>47.037999999999997</v>
      </c>
      <c r="HS47">
        <v>47.283000000000001</v>
      </c>
      <c r="HT47">
        <v>47.646999999999998</v>
      </c>
      <c r="HU47">
        <v>47.947000000000003</v>
      </c>
      <c r="HV47">
        <v>48.317999999999998</v>
      </c>
      <c r="HW47">
        <v>48.448</v>
      </c>
      <c r="HX47">
        <v>48.905999999999999</v>
      </c>
      <c r="HY47">
        <v>49.246000000000002</v>
      </c>
      <c r="HZ47">
        <v>49.527000000000001</v>
      </c>
      <c r="IA47">
        <v>49.764000000000003</v>
      </c>
      <c r="IB47">
        <v>50.207999999999998</v>
      </c>
      <c r="IC47">
        <v>50.585999999999999</v>
      </c>
      <c r="ID47">
        <v>50.921999999999997</v>
      </c>
      <c r="IE47">
        <v>51.228999999999999</v>
      </c>
      <c r="IF47">
        <v>51.411000000000001</v>
      </c>
      <c r="IG47">
        <v>51.741999999999997</v>
      </c>
      <c r="IH47">
        <v>52.17</v>
      </c>
      <c r="II47">
        <v>52.545000000000002</v>
      </c>
      <c r="IJ47">
        <v>52.822000000000003</v>
      </c>
      <c r="IK47">
        <v>53.183</v>
      </c>
      <c r="IL47">
        <v>53.563000000000002</v>
      </c>
      <c r="IM47">
        <v>53.674999999999997</v>
      </c>
      <c r="IN47">
        <v>54.201000000000001</v>
      </c>
      <c r="IO47">
        <v>54.366</v>
      </c>
      <c r="IP47">
        <v>54.725999999999999</v>
      </c>
      <c r="IQ47">
        <v>54.96</v>
      </c>
      <c r="IR47">
        <v>55.371000000000002</v>
      </c>
      <c r="IS47">
        <v>55.54</v>
      </c>
      <c r="IT47">
        <v>55.878</v>
      </c>
      <c r="IU47">
        <v>56.161000000000001</v>
      </c>
      <c r="IV47">
        <v>56.161000000000001</v>
      </c>
      <c r="IW47">
        <v>56.698999999999998</v>
      </c>
      <c r="IX47">
        <v>56.929000000000002</v>
      </c>
      <c r="IY47">
        <v>57.225999999999999</v>
      </c>
      <c r="IZ47">
        <v>57.298999999999999</v>
      </c>
      <c r="JA47">
        <v>57.567</v>
      </c>
      <c r="JB47">
        <v>57.731000000000002</v>
      </c>
      <c r="JC47">
        <v>58.072000000000003</v>
      </c>
      <c r="JD47">
        <v>58.28</v>
      </c>
      <c r="JE47">
        <v>58.292000000000002</v>
      </c>
      <c r="JF47">
        <v>58.558999999999997</v>
      </c>
      <c r="JG47">
        <v>58.661999999999999</v>
      </c>
      <c r="JH47">
        <v>58.718000000000004</v>
      </c>
      <c r="JI47">
        <v>58.978999999999999</v>
      </c>
      <c r="JJ47">
        <v>59.28</v>
      </c>
      <c r="JK47">
        <v>59.28</v>
      </c>
      <c r="JL47">
        <v>59.381</v>
      </c>
      <c r="JM47">
        <v>59.625999999999998</v>
      </c>
      <c r="JN47">
        <v>59.765000000000001</v>
      </c>
      <c r="JO47">
        <v>59.749000000000002</v>
      </c>
      <c r="JP47">
        <v>60.017000000000003</v>
      </c>
      <c r="JQ47">
        <v>59.959000000000003</v>
      </c>
      <c r="JR47">
        <v>60.27</v>
      </c>
      <c r="JS47">
        <v>60.33</v>
      </c>
      <c r="JT47">
        <v>60.44</v>
      </c>
      <c r="JU47">
        <v>60.539000000000001</v>
      </c>
      <c r="JV47">
        <v>60.832000000000001</v>
      </c>
      <c r="JW47">
        <v>60.889000000000003</v>
      </c>
      <c r="JX47">
        <v>61.021999999999998</v>
      </c>
      <c r="JY47">
        <v>61.040999999999997</v>
      </c>
      <c r="JZ47">
        <v>61.06</v>
      </c>
      <c r="KA47">
        <v>61.265000000000001</v>
      </c>
      <c r="KB47">
        <v>61.210999999999999</v>
      </c>
      <c r="KC47">
        <v>61.582000000000001</v>
      </c>
      <c r="KD47">
        <v>61.457999999999998</v>
      </c>
      <c r="KE47">
        <v>61.597000000000001</v>
      </c>
      <c r="KF47">
        <v>61.569000000000003</v>
      </c>
      <c r="KG47">
        <v>61.661000000000001</v>
      </c>
      <c r="KH47">
        <v>61.588999999999999</v>
      </c>
      <c r="KI47">
        <v>61.756</v>
      </c>
      <c r="KJ47">
        <v>61.798999999999999</v>
      </c>
      <c r="KK47">
        <v>61.747999999999998</v>
      </c>
      <c r="KL47">
        <v>62.046999999999997</v>
      </c>
      <c r="KM47">
        <v>61.908999999999999</v>
      </c>
      <c r="KN47">
        <v>62.006999999999998</v>
      </c>
      <c r="KO47">
        <v>62.031999999999996</v>
      </c>
      <c r="KP47">
        <v>62.101999999999997</v>
      </c>
      <c r="KQ47">
        <v>62.28</v>
      </c>
      <c r="KR47">
        <v>62.18</v>
      </c>
      <c r="KS47">
        <v>62.33</v>
      </c>
      <c r="KT47">
        <v>62.118000000000002</v>
      </c>
      <c r="KU47">
        <v>62.26</v>
      </c>
      <c r="KV47">
        <v>62.533999999999999</v>
      </c>
      <c r="KW47">
        <v>62.497</v>
      </c>
      <c r="KX47">
        <v>62.494999999999997</v>
      </c>
      <c r="KY47">
        <v>62.433</v>
      </c>
      <c r="KZ47">
        <v>62.715000000000003</v>
      </c>
      <c r="LA47">
        <v>62.671999999999997</v>
      </c>
      <c r="LB47">
        <v>62.526000000000003</v>
      </c>
      <c r="LC47">
        <v>62.731000000000002</v>
      </c>
      <c r="LD47">
        <v>62.875</v>
      </c>
      <c r="LE47">
        <v>62.808999999999997</v>
      </c>
      <c r="LF47">
        <v>62.859000000000002</v>
      </c>
      <c r="LG47">
        <v>62.918999999999997</v>
      </c>
      <c r="LH47">
        <v>62.930999999999997</v>
      </c>
      <c r="LI47">
        <v>63.176000000000002</v>
      </c>
      <c r="LJ47">
        <v>62.966999999999999</v>
      </c>
      <c r="LK47">
        <v>63.058</v>
      </c>
      <c r="LL47">
        <v>63.13</v>
      </c>
      <c r="LM47">
        <v>63.006</v>
      </c>
      <c r="LN47">
        <v>63.17</v>
      </c>
      <c r="LO47">
        <v>63.207000000000001</v>
      </c>
      <c r="LP47">
        <v>63.377000000000002</v>
      </c>
      <c r="LQ47">
        <v>63.284999999999997</v>
      </c>
      <c r="LR47">
        <v>63.331000000000003</v>
      </c>
      <c r="LS47">
        <v>63.444000000000003</v>
      </c>
      <c r="LT47">
        <v>63.377000000000002</v>
      </c>
      <c r="LU47">
        <v>63.383000000000003</v>
      </c>
      <c r="LV47">
        <v>63.253</v>
      </c>
      <c r="LW47">
        <v>63.488</v>
      </c>
      <c r="LX47">
        <v>63.533999999999999</v>
      </c>
      <c r="LY47">
        <v>63.570999999999998</v>
      </c>
      <c r="LZ47">
        <v>63.555999999999997</v>
      </c>
      <c r="MA47">
        <v>63.631999999999998</v>
      </c>
      <c r="MB47">
        <v>63.593000000000004</v>
      </c>
      <c r="MC47">
        <v>63.671999999999997</v>
      </c>
      <c r="MD47">
        <v>63.835000000000001</v>
      </c>
      <c r="ME47">
        <v>63.78</v>
      </c>
      <c r="MF47">
        <v>63.686999999999998</v>
      </c>
      <c r="MG47">
        <v>63.933</v>
      </c>
      <c r="MH47">
        <v>63.877000000000002</v>
      </c>
      <c r="MI47">
        <v>63.942999999999998</v>
      </c>
      <c r="MJ47">
        <v>63.877000000000002</v>
      </c>
      <c r="MK47">
        <v>64.046999999999997</v>
      </c>
      <c r="ML47">
        <v>63.728000000000002</v>
      </c>
      <c r="MM47">
        <v>64.024000000000001</v>
      </c>
      <c r="MN47">
        <v>64.024000000000001</v>
      </c>
      <c r="MO47">
        <v>64.024000000000001</v>
      </c>
      <c r="MP47">
        <v>63.921999999999997</v>
      </c>
      <c r="MQ47">
        <v>64.034000000000006</v>
      </c>
      <c r="MR47">
        <v>64.16</v>
      </c>
      <c r="MS47">
        <v>64.075000000000003</v>
      </c>
      <c r="MT47">
        <v>64.238</v>
      </c>
      <c r="MU47">
        <v>64.387</v>
      </c>
      <c r="MV47">
        <v>64.293999999999997</v>
      </c>
      <c r="MW47">
        <v>64.290999999999997</v>
      </c>
      <c r="MX47">
        <v>64.272000000000006</v>
      </c>
      <c r="MY47">
        <v>64.272000000000006</v>
      </c>
      <c r="MZ47">
        <v>64.228999999999999</v>
      </c>
      <c r="NA47">
        <v>64.308999999999997</v>
      </c>
      <c r="NB47">
        <v>64.552000000000007</v>
      </c>
      <c r="NC47">
        <v>64.311999999999998</v>
      </c>
      <c r="ND47">
        <v>64.405000000000001</v>
      </c>
      <c r="NE47">
        <v>64.460999999999999</v>
      </c>
      <c r="NF47">
        <v>64.561000000000007</v>
      </c>
      <c r="NG47">
        <v>64.516000000000005</v>
      </c>
      <c r="NH47">
        <v>64.462000000000003</v>
      </c>
      <c r="NI47">
        <v>64.519000000000005</v>
      </c>
      <c r="NJ47">
        <v>64.566000000000003</v>
      </c>
      <c r="NK47">
        <v>64.572999999999993</v>
      </c>
      <c r="NL47">
        <v>64.632999999999996</v>
      </c>
      <c r="NM47">
        <v>64.655000000000001</v>
      </c>
      <c r="NN47">
        <v>64.486000000000004</v>
      </c>
      <c r="NO47">
        <v>64.597999999999999</v>
      </c>
      <c r="NP47">
        <v>64.736000000000004</v>
      </c>
      <c r="NQ47">
        <v>64.75</v>
      </c>
      <c r="NR47">
        <v>64.628</v>
      </c>
      <c r="NS47">
        <v>64.772999999999996</v>
      </c>
      <c r="NT47">
        <v>64.744</v>
      </c>
      <c r="NU47">
        <v>64.884</v>
      </c>
      <c r="NV47">
        <v>64.884</v>
      </c>
      <c r="NW47">
        <v>64.875</v>
      </c>
      <c r="NX47">
        <v>64.611000000000004</v>
      </c>
      <c r="NY47">
        <v>64.861999999999995</v>
      </c>
      <c r="NZ47">
        <v>64.935000000000002</v>
      </c>
      <c r="OA47">
        <v>64.866</v>
      </c>
      <c r="OB47">
        <v>64.962000000000003</v>
      </c>
      <c r="OC47">
        <v>65.034999999999997</v>
      </c>
      <c r="OD47">
        <v>64.840999999999994</v>
      </c>
      <c r="OE47">
        <v>64.974000000000004</v>
      </c>
      <c r="OF47">
        <v>65.06</v>
      </c>
      <c r="OG47">
        <v>65.106999999999999</v>
      </c>
      <c r="OH47">
        <v>64.953000000000003</v>
      </c>
      <c r="OI47">
        <v>65.128</v>
      </c>
      <c r="OJ47">
        <v>65.08</v>
      </c>
      <c r="OK47">
        <v>65.125</v>
      </c>
      <c r="OL47">
        <v>65.177999999999997</v>
      </c>
      <c r="OM47">
        <v>65.081999999999994</v>
      </c>
      <c r="ON47">
        <v>65.295000000000002</v>
      </c>
      <c r="OO47">
        <v>65.254000000000005</v>
      </c>
    </row>
    <row r="48" spans="1:405" x14ac:dyDescent="0.25">
      <c r="A48" t="s">
        <v>89</v>
      </c>
      <c r="B48" t="s">
        <v>90</v>
      </c>
      <c r="D48">
        <v>1</v>
      </c>
      <c r="E48">
        <v>18.010999999999999</v>
      </c>
      <c r="F48">
        <v>18.079000000000001</v>
      </c>
      <c r="G48">
        <v>18.151</v>
      </c>
      <c r="H48">
        <v>18.268000000000001</v>
      </c>
      <c r="I48">
        <v>18.22</v>
      </c>
      <c r="J48">
        <v>18.434999999999999</v>
      </c>
      <c r="K48">
        <v>18.291</v>
      </c>
      <c r="L48">
        <v>18.251999999999999</v>
      </c>
      <c r="M48">
        <v>18.329999999999998</v>
      </c>
      <c r="N48">
        <v>18.3</v>
      </c>
      <c r="O48">
        <v>18.466999999999999</v>
      </c>
      <c r="P48">
        <v>18.36</v>
      </c>
      <c r="Q48">
        <v>18.398</v>
      </c>
      <c r="R48">
        <v>18.417000000000002</v>
      </c>
      <c r="S48">
        <v>18.387</v>
      </c>
      <c r="T48">
        <v>18.468</v>
      </c>
      <c r="U48">
        <v>18.366</v>
      </c>
      <c r="V48">
        <v>18.48</v>
      </c>
      <c r="W48">
        <v>18.5</v>
      </c>
      <c r="X48">
        <v>18.454999999999998</v>
      </c>
      <c r="Y48">
        <v>18.533999999999999</v>
      </c>
      <c r="Z48">
        <v>18.478000000000002</v>
      </c>
      <c r="AA48">
        <v>18.507999999999999</v>
      </c>
      <c r="AB48">
        <v>18.539000000000001</v>
      </c>
      <c r="AC48">
        <v>18.477</v>
      </c>
      <c r="AD48">
        <v>18.462</v>
      </c>
      <c r="AE48">
        <v>18.478000000000002</v>
      </c>
      <c r="AF48">
        <v>18.603000000000002</v>
      </c>
      <c r="AG48">
        <v>18.545999999999999</v>
      </c>
      <c r="AH48">
        <v>18.547000000000001</v>
      </c>
      <c r="AI48">
        <v>18.536000000000001</v>
      </c>
      <c r="AJ48">
        <v>18.494</v>
      </c>
      <c r="AK48">
        <v>18.608000000000001</v>
      </c>
      <c r="AL48">
        <v>18.638000000000002</v>
      </c>
      <c r="AM48">
        <v>18.7</v>
      </c>
      <c r="AN48">
        <v>18.687999999999999</v>
      </c>
      <c r="AO48">
        <v>18.66</v>
      </c>
      <c r="AP48">
        <v>18.672999999999998</v>
      </c>
      <c r="AQ48">
        <v>18.652999999999999</v>
      </c>
      <c r="AR48">
        <v>18.722999999999999</v>
      </c>
      <c r="AS48">
        <v>18.620999999999999</v>
      </c>
      <c r="AT48">
        <v>18.683</v>
      </c>
      <c r="AU48">
        <v>18.789000000000001</v>
      </c>
      <c r="AV48">
        <v>18.888999999999999</v>
      </c>
      <c r="AW48">
        <v>18.773</v>
      </c>
      <c r="AX48">
        <v>18.797000000000001</v>
      </c>
      <c r="AY48">
        <v>18.78</v>
      </c>
      <c r="AZ48">
        <v>18.931000000000001</v>
      </c>
      <c r="BA48">
        <v>18.881</v>
      </c>
      <c r="BB48">
        <v>18.789000000000001</v>
      </c>
      <c r="BC48">
        <v>18.882000000000001</v>
      </c>
      <c r="BD48">
        <v>18.902999999999999</v>
      </c>
      <c r="BE48">
        <v>18.923999999999999</v>
      </c>
      <c r="BF48">
        <v>18.853000000000002</v>
      </c>
      <c r="BG48">
        <v>18.902999999999999</v>
      </c>
      <c r="BH48">
        <v>19.009</v>
      </c>
      <c r="BI48">
        <v>18.966999999999999</v>
      </c>
      <c r="BJ48">
        <v>18.992000000000001</v>
      </c>
      <c r="BK48">
        <v>19.058</v>
      </c>
      <c r="BL48">
        <v>19.056000000000001</v>
      </c>
      <c r="BM48">
        <v>19.04</v>
      </c>
      <c r="BN48">
        <v>19.175000000000001</v>
      </c>
      <c r="BO48">
        <v>19.004000000000001</v>
      </c>
      <c r="BP48">
        <v>19.036000000000001</v>
      </c>
      <c r="BQ48">
        <v>19.024000000000001</v>
      </c>
      <c r="BR48">
        <v>19.04</v>
      </c>
      <c r="BS48">
        <v>19.015999999999998</v>
      </c>
      <c r="BT48">
        <v>19.044</v>
      </c>
      <c r="BU48">
        <v>19.102</v>
      </c>
      <c r="BV48">
        <v>19.143000000000001</v>
      </c>
      <c r="BW48">
        <v>19.120999999999999</v>
      </c>
      <c r="BX48">
        <v>19.295000000000002</v>
      </c>
      <c r="BY48">
        <v>19.239000000000001</v>
      </c>
      <c r="BZ48">
        <v>19.234999999999999</v>
      </c>
      <c r="CA48">
        <v>19.210999999999999</v>
      </c>
      <c r="CB48">
        <v>19.251000000000001</v>
      </c>
      <c r="CC48">
        <v>19.356999999999999</v>
      </c>
      <c r="CD48">
        <v>19.457000000000001</v>
      </c>
      <c r="CE48">
        <v>19.291</v>
      </c>
      <c r="CF48">
        <v>19.445</v>
      </c>
      <c r="CG48">
        <v>19.428999999999998</v>
      </c>
      <c r="CH48">
        <v>19.539000000000001</v>
      </c>
      <c r="CI48">
        <v>19.503</v>
      </c>
      <c r="CJ48">
        <v>19.600000000000001</v>
      </c>
      <c r="CK48">
        <v>19.722000000000001</v>
      </c>
      <c r="CL48">
        <v>19.611999999999998</v>
      </c>
      <c r="CM48">
        <v>19.596</v>
      </c>
      <c r="CN48">
        <v>19.600000000000001</v>
      </c>
      <c r="CO48">
        <v>19.672999999999998</v>
      </c>
      <c r="CP48">
        <v>19.635999999999999</v>
      </c>
      <c r="CQ48">
        <v>19.872</v>
      </c>
      <c r="CR48">
        <v>19.628</v>
      </c>
      <c r="CS48">
        <v>19.82</v>
      </c>
      <c r="CT48">
        <v>19.771000000000001</v>
      </c>
      <c r="CU48">
        <v>19.765999999999998</v>
      </c>
      <c r="CV48">
        <v>19.945</v>
      </c>
      <c r="CW48">
        <v>19.885000000000002</v>
      </c>
      <c r="CX48">
        <v>19.783000000000001</v>
      </c>
      <c r="CY48">
        <v>19.981999999999999</v>
      </c>
      <c r="CZ48">
        <v>20.055</v>
      </c>
      <c r="DA48">
        <v>19.957999999999998</v>
      </c>
      <c r="DB48">
        <v>19.986000000000001</v>
      </c>
      <c r="DC48">
        <v>20.164999999999999</v>
      </c>
      <c r="DD48">
        <v>20.030999999999999</v>
      </c>
      <c r="DE48">
        <v>20.204999999999998</v>
      </c>
      <c r="DF48">
        <v>20.042999999999999</v>
      </c>
      <c r="DG48">
        <v>20.414999999999999</v>
      </c>
      <c r="DH48">
        <v>20.225999999999999</v>
      </c>
      <c r="DI48">
        <v>20.238</v>
      </c>
      <c r="DJ48">
        <v>20.533999999999999</v>
      </c>
      <c r="DK48">
        <v>20.405999999999999</v>
      </c>
      <c r="DL48">
        <v>20.381</v>
      </c>
      <c r="DM48">
        <v>20.341000000000001</v>
      </c>
      <c r="DN48">
        <v>20.466000000000001</v>
      </c>
      <c r="DO48">
        <v>20.370999999999999</v>
      </c>
      <c r="DP48">
        <v>20.486000000000001</v>
      </c>
      <c r="DQ48">
        <v>20.512</v>
      </c>
      <c r="DR48">
        <v>20.628</v>
      </c>
      <c r="DS48">
        <v>20.657</v>
      </c>
      <c r="DT48">
        <v>20.798999999999999</v>
      </c>
      <c r="DU48">
        <v>20.617999999999999</v>
      </c>
      <c r="DV48">
        <v>20.631</v>
      </c>
      <c r="DW48">
        <v>20.643999999999998</v>
      </c>
      <c r="DX48">
        <v>20.577000000000002</v>
      </c>
      <c r="DY48">
        <v>20.664999999999999</v>
      </c>
      <c r="DZ48">
        <v>20.925999999999998</v>
      </c>
      <c r="EA48">
        <v>20.795000000000002</v>
      </c>
      <c r="EB48">
        <v>20.783999999999999</v>
      </c>
      <c r="EC48">
        <v>20.808</v>
      </c>
      <c r="ED48">
        <v>20.739000000000001</v>
      </c>
      <c r="EE48">
        <v>20.896999999999998</v>
      </c>
      <c r="EF48">
        <v>20.81</v>
      </c>
      <c r="EG48">
        <v>20.994</v>
      </c>
      <c r="EH48">
        <v>21.015999999999998</v>
      </c>
      <c r="EI48">
        <v>20.972000000000001</v>
      </c>
      <c r="EJ48">
        <v>20.882000000000001</v>
      </c>
      <c r="EK48">
        <v>20.884</v>
      </c>
      <c r="EL48">
        <v>20.858000000000001</v>
      </c>
      <c r="EM48">
        <v>21.151</v>
      </c>
      <c r="EN48">
        <v>21.050999999999998</v>
      </c>
      <c r="EO48">
        <v>21.085999999999999</v>
      </c>
      <c r="EP48">
        <v>21.010999999999999</v>
      </c>
      <c r="EQ48">
        <v>21.138000000000002</v>
      </c>
      <c r="ER48">
        <v>21.097000000000001</v>
      </c>
      <c r="ES48">
        <v>21.21</v>
      </c>
      <c r="ET48">
        <v>21.068000000000001</v>
      </c>
      <c r="EU48">
        <v>21.169</v>
      </c>
      <c r="EV48">
        <v>21.055</v>
      </c>
      <c r="EW48">
        <v>21.215</v>
      </c>
      <c r="EX48">
        <v>21.105</v>
      </c>
      <c r="EY48">
        <v>21.225000000000001</v>
      </c>
      <c r="EZ48">
        <v>21.129000000000001</v>
      </c>
      <c r="FA48">
        <v>21.065999999999999</v>
      </c>
      <c r="FB48">
        <v>21.335000000000001</v>
      </c>
      <c r="FC48">
        <v>21.25</v>
      </c>
      <c r="FD48">
        <v>21.11</v>
      </c>
      <c r="FE48">
        <v>21.3</v>
      </c>
      <c r="FF48">
        <v>21.254000000000001</v>
      </c>
      <c r="FG48">
        <v>21.259</v>
      </c>
      <c r="FH48">
        <v>21.518999999999998</v>
      </c>
      <c r="FI48">
        <v>21.283000000000001</v>
      </c>
      <c r="FJ48">
        <v>21.29</v>
      </c>
      <c r="FK48">
        <v>21.449000000000002</v>
      </c>
      <c r="FL48">
        <v>21.335000000000001</v>
      </c>
      <c r="FM48">
        <v>21.51</v>
      </c>
      <c r="FN48">
        <v>21.407</v>
      </c>
      <c r="FO48">
        <v>21.324000000000002</v>
      </c>
      <c r="FP48">
        <v>21.478999999999999</v>
      </c>
      <c r="FQ48">
        <v>21.51</v>
      </c>
      <c r="FR48">
        <v>21.393999999999998</v>
      </c>
      <c r="FS48">
        <v>21.605</v>
      </c>
      <c r="FT48">
        <v>21.611000000000001</v>
      </c>
      <c r="FU48">
        <v>21.372</v>
      </c>
      <c r="FV48">
        <v>21.393999999999998</v>
      </c>
      <c r="FW48">
        <v>21.445</v>
      </c>
      <c r="FX48">
        <v>21.638000000000002</v>
      </c>
      <c r="FY48">
        <v>21.472000000000001</v>
      </c>
      <c r="FZ48">
        <v>21.398</v>
      </c>
      <c r="GA48">
        <v>21.611000000000001</v>
      </c>
      <c r="GB48">
        <v>21.663</v>
      </c>
      <c r="GC48">
        <v>21.722999999999999</v>
      </c>
      <c r="GD48">
        <v>21.891999999999999</v>
      </c>
      <c r="GE48">
        <v>21.763000000000002</v>
      </c>
      <c r="GF48">
        <v>21.681000000000001</v>
      </c>
      <c r="GG48">
        <v>21.808</v>
      </c>
      <c r="GH48">
        <v>21.663</v>
      </c>
      <c r="GI48">
        <v>21.852</v>
      </c>
      <c r="GJ48">
        <v>21.452000000000002</v>
      </c>
      <c r="GK48">
        <v>21.852</v>
      </c>
      <c r="GL48">
        <v>21.617999999999999</v>
      </c>
      <c r="GM48">
        <v>21.669</v>
      </c>
      <c r="GN48">
        <v>21.869</v>
      </c>
      <c r="GO48">
        <v>22.073</v>
      </c>
      <c r="GP48">
        <v>21.762</v>
      </c>
      <c r="GQ48">
        <v>21.99</v>
      </c>
      <c r="GR48">
        <v>21.904</v>
      </c>
      <c r="GS48">
        <v>21.753</v>
      </c>
      <c r="GT48">
        <v>21.808</v>
      </c>
      <c r="GU48">
        <v>21.934999999999999</v>
      </c>
      <c r="GV48">
        <v>21.765999999999998</v>
      </c>
      <c r="GW48">
        <v>22.001999999999999</v>
      </c>
      <c r="GX48">
        <v>22.096</v>
      </c>
      <c r="GY48">
        <v>21.91</v>
      </c>
      <c r="GZ48">
        <v>21.821000000000002</v>
      </c>
      <c r="HA48">
        <v>21.920999999999999</v>
      </c>
      <c r="HB48">
        <v>21.831</v>
      </c>
      <c r="HC48">
        <v>22.006</v>
      </c>
      <c r="HD48">
        <v>22.158000000000001</v>
      </c>
      <c r="HE48">
        <v>21.981000000000002</v>
      </c>
      <c r="HF48">
        <v>22.023</v>
      </c>
      <c r="HG48">
        <v>22.114999999999998</v>
      </c>
      <c r="HH48">
        <v>22.108000000000001</v>
      </c>
      <c r="HI48">
        <v>22.091999999999999</v>
      </c>
      <c r="HJ48">
        <v>22.12</v>
      </c>
      <c r="HK48">
        <v>22.032</v>
      </c>
      <c r="HL48">
        <v>21.914999999999999</v>
      </c>
      <c r="HM48">
        <v>21.895</v>
      </c>
      <c r="HN48">
        <v>21.962</v>
      </c>
      <c r="HO48">
        <v>21.975999999999999</v>
      </c>
      <c r="HP48">
        <v>21.966999999999999</v>
      </c>
      <c r="HQ48">
        <v>22.190999999999999</v>
      </c>
      <c r="HR48">
        <v>22.119</v>
      </c>
      <c r="HS48">
        <v>21.902000000000001</v>
      </c>
      <c r="HT48">
        <v>22.175000000000001</v>
      </c>
      <c r="HU48">
        <v>22.178000000000001</v>
      </c>
      <c r="HV48">
        <v>22.32</v>
      </c>
      <c r="HW48">
        <v>21.902999999999999</v>
      </c>
      <c r="HX48">
        <v>21.981000000000002</v>
      </c>
      <c r="HY48">
        <v>22.274999999999999</v>
      </c>
      <c r="HZ48">
        <v>22.132999999999999</v>
      </c>
      <c r="IA48">
        <v>22.209</v>
      </c>
      <c r="IB48">
        <v>22.276</v>
      </c>
      <c r="IC48">
        <v>22.181000000000001</v>
      </c>
      <c r="ID48">
        <v>22.305</v>
      </c>
      <c r="IE48">
        <v>22.373999999999999</v>
      </c>
      <c r="IF48">
        <v>22.265000000000001</v>
      </c>
      <c r="IG48">
        <v>22.248999999999999</v>
      </c>
      <c r="IH48">
        <v>21.992000000000001</v>
      </c>
      <c r="II48">
        <v>22.204999999999998</v>
      </c>
      <c r="IJ48">
        <v>22.234999999999999</v>
      </c>
      <c r="IK48">
        <v>22.518999999999998</v>
      </c>
      <c r="IL48">
        <v>22.234999999999999</v>
      </c>
      <c r="IM48">
        <v>22.280999999999999</v>
      </c>
      <c r="IN48">
        <v>22.291</v>
      </c>
      <c r="IO48">
        <v>22.192</v>
      </c>
      <c r="IP48">
        <v>22.318999999999999</v>
      </c>
      <c r="IQ48">
        <v>22.349</v>
      </c>
      <c r="IR48">
        <v>22.376999999999999</v>
      </c>
      <c r="IS48">
        <v>22.391999999999999</v>
      </c>
      <c r="IT48">
        <v>22.533999999999999</v>
      </c>
      <c r="IU48">
        <v>22.402000000000001</v>
      </c>
      <c r="IV48">
        <v>22.288</v>
      </c>
      <c r="IW48">
        <v>22.434000000000001</v>
      </c>
      <c r="IX48">
        <v>22.428999999999998</v>
      </c>
      <c r="IY48">
        <v>22.347999999999999</v>
      </c>
      <c r="IZ48">
        <v>22.486999999999998</v>
      </c>
      <c r="JA48">
        <v>22.234999999999999</v>
      </c>
      <c r="JB48">
        <v>22.478000000000002</v>
      </c>
      <c r="JC48">
        <v>22.591000000000001</v>
      </c>
      <c r="JD48">
        <v>22.344999999999999</v>
      </c>
      <c r="JE48">
        <v>22.378</v>
      </c>
      <c r="JF48">
        <v>22.448</v>
      </c>
      <c r="JG48">
        <v>22.346</v>
      </c>
      <c r="JH48">
        <v>22.663</v>
      </c>
      <c r="JI48">
        <v>22.43</v>
      </c>
      <c r="JJ48">
        <v>22.715</v>
      </c>
      <c r="JK48">
        <v>22.629000000000001</v>
      </c>
      <c r="JL48">
        <v>22.478000000000002</v>
      </c>
      <c r="JM48">
        <v>22.506</v>
      </c>
      <c r="JN48">
        <v>22.544</v>
      </c>
      <c r="JO48">
        <v>22.53</v>
      </c>
      <c r="JP48">
        <v>22.478000000000002</v>
      </c>
      <c r="JQ48">
        <v>22.434999999999999</v>
      </c>
      <c r="JR48">
        <v>22.715</v>
      </c>
      <c r="JS48">
        <v>22.704999999999998</v>
      </c>
      <c r="JT48">
        <v>22.63</v>
      </c>
      <c r="JU48">
        <v>22.364999999999998</v>
      </c>
      <c r="JV48">
        <v>22.734000000000002</v>
      </c>
      <c r="JW48">
        <v>22.521000000000001</v>
      </c>
      <c r="JX48">
        <v>22.762</v>
      </c>
      <c r="JY48">
        <v>22.663</v>
      </c>
      <c r="JZ48">
        <v>22.648</v>
      </c>
      <c r="KA48">
        <v>22.7</v>
      </c>
      <c r="KB48">
        <v>22.734000000000002</v>
      </c>
      <c r="KC48">
        <v>22.663</v>
      </c>
      <c r="KD48">
        <v>22.591000000000001</v>
      </c>
      <c r="KE48">
        <v>22.742999999999999</v>
      </c>
      <c r="KF48">
        <v>22.686</v>
      </c>
      <c r="KG48">
        <v>22.672999999999998</v>
      </c>
      <c r="KH48">
        <v>22.791</v>
      </c>
      <c r="KI48">
        <v>22.545000000000002</v>
      </c>
      <c r="KJ48">
        <v>22.818999999999999</v>
      </c>
      <c r="KK48">
        <v>22.8</v>
      </c>
      <c r="KL48">
        <v>22.791</v>
      </c>
      <c r="KM48">
        <v>22.643999999999998</v>
      </c>
      <c r="KN48">
        <v>22.62</v>
      </c>
      <c r="KO48">
        <v>22.715</v>
      </c>
      <c r="KP48">
        <v>22.634</v>
      </c>
      <c r="KQ48">
        <v>22.805</v>
      </c>
      <c r="KR48">
        <v>22.776</v>
      </c>
      <c r="KS48">
        <v>22.856999999999999</v>
      </c>
      <c r="KT48">
        <v>22.885000000000002</v>
      </c>
      <c r="KU48">
        <v>22.692</v>
      </c>
      <c r="KV48">
        <v>22.814</v>
      </c>
      <c r="KW48">
        <v>22.824000000000002</v>
      </c>
      <c r="KX48">
        <v>22.771999999999998</v>
      </c>
      <c r="KY48">
        <v>23.16</v>
      </c>
      <c r="KZ48">
        <v>22.914000000000001</v>
      </c>
      <c r="LA48">
        <v>23.111999999999998</v>
      </c>
      <c r="LB48">
        <v>22.847999999999999</v>
      </c>
      <c r="LC48">
        <v>22.847999999999999</v>
      </c>
      <c r="LD48">
        <v>23.126999999999999</v>
      </c>
      <c r="LE48">
        <v>23.103000000000002</v>
      </c>
      <c r="LF48">
        <v>23.216999999999999</v>
      </c>
      <c r="LG48">
        <v>22.832999999999998</v>
      </c>
      <c r="LH48">
        <v>22.956</v>
      </c>
      <c r="LI48">
        <v>22.942</v>
      </c>
      <c r="LJ48">
        <v>23.097999999999999</v>
      </c>
      <c r="LK48">
        <v>22.960999999999999</v>
      </c>
      <c r="LL48">
        <v>23.07</v>
      </c>
      <c r="LM48">
        <v>22.856999999999999</v>
      </c>
      <c r="LN48">
        <v>23.056000000000001</v>
      </c>
      <c r="LO48">
        <v>22.847999999999999</v>
      </c>
      <c r="LP48">
        <v>23.131</v>
      </c>
      <c r="LQ48">
        <v>22.984000000000002</v>
      </c>
      <c r="LR48">
        <v>23.146000000000001</v>
      </c>
      <c r="LS48">
        <v>23.167999999999999</v>
      </c>
      <c r="LT48">
        <v>23.103000000000002</v>
      </c>
      <c r="LU48">
        <v>23.187999999999999</v>
      </c>
      <c r="LV48">
        <v>23.117000000000001</v>
      </c>
      <c r="LW48">
        <v>23.140999999999998</v>
      </c>
      <c r="LX48">
        <v>23.041</v>
      </c>
      <c r="LY48">
        <v>23.088000000000001</v>
      </c>
      <c r="LZ48">
        <v>23.155000000000001</v>
      </c>
      <c r="MA48">
        <v>23.273</v>
      </c>
      <c r="MB48">
        <v>23.259</v>
      </c>
      <c r="MC48">
        <v>23.288</v>
      </c>
      <c r="MD48">
        <v>23.184000000000001</v>
      </c>
      <c r="ME48">
        <v>23.187999999999999</v>
      </c>
      <c r="MF48">
        <v>23.396000000000001</v>
      </c>
      <c r="MG48">
        <v>23.36</v>
      </c>
      <c r="MH48">
        <v>23.428999999999998</v>
      </c>
      <c r="MI48">
        <v>23.225999999999999</v>
      </c>
      <c r="MJ48">
        <v>23.372</v>
      </c>
      <c r="MK48">
        <v>23.259</v>
      </c>
      <c r="ML48">
        <v>23.253</v>
      </c>
      <c r="MM48">
        <v>23.472999999999999</v>
      </c>
      <c r="MN48">
        <v>23.216999999999999</v>
      </c>
      <c r="MO48">
        <v>23.331</v>
      </c>
      <c r="MP48">
        <v>23.187999999999999</v>
      </c>
      <c r="MQ48">
        <v>23.338999999999999</v>
      </c>
      <c r="MR48">
        <v>23.286999999999999</v>
      </c>
      <c r="MS48">
        <v>23.372</v>
      </c>
      <c r="MT48">
        <v>23.212</v>
      </c>
      <c r="MU48">
        <v>23.542000000000002</v>
      </c>
      <c r="MV48">
        <v>23.253</v>
      </c>
      <c r="MW48">
        <v>23.698</v>
      </c>
      <c r="MX48">
        <v>23.353999999999999</v>
      </c>
      <c r="MY48">
        <v>23.552</v>
      </c>
      <c r="MZ48">
        <v>23.446000000000002</v>
      </c>
      <c r="NA48">
        <v>23.419</v>
      </c>
      <c r="NB48">
        <v>23.657</v>
      </c>
      <c r="NC48">
        <v>23.311</v>
      </c>
      <c r="ND48">
        <v>23.486999999999998</v>
      </c>
      <c r="NE48">
        <v>23.523</v>
      </c>
      <c r="NF48">
        <v>23.574999999999999</v>
      </c>
      <c r="NG48">
        <v>23.704000000000001</v>
      </c>
      <c r="NH48">
        <v>23.484999999999999</v>
      </c>
      <c r="NI48">
        <v>23.314</v>
      </c>
      <c r="NJ48">
        <v>23.632000000000001</v>
      </c>
      <c r="NK48">
        <v>23.675999999999998</v>
      </c>
      <c r="NL48">
        <v>23.513000000000002</v>
      </c>
      <c r="NM48">
        <v>23.526</v>
      </c>
      <c r="NN48">
        <v>23.545000000000002</v>
      </c>
      <c r="NO48">
        <v>23.64</v>
      </c>
      <c r="NP48">
        <v>23.413</v>
      </c>
      <c r="NQ48">
        <v>23.61</v>
      </c>
      <c r="NR48">
        <v>23.800999999999998</v>
      </c>
      <c r="NS48">
        <v>23.733000000000001</v>
      </c>
      <c r="NT48">
        <v>23.504000000000001</v>
      </c>
      <c r="NU48">
        <v>23.81</v>
      </c>
      <c r="NV48">
        <v>23.724</v>
      </c>
      <c r="NW48">
        <v>23.774999999999999</v>
      </c>
      <c r="NX48">
        <v>23.673999999999999</v>
      </c>
      <c r="NY48">
        <v>23.77</v>
      </c>
      <c r="NZ48">
        <v>23.927</v>
      </c>
      <c r="OA48">
        <v>23.911999999999999</v>
      </c>
      <c r="OB48">
        <v>23.841999999999999</v>
      </c>
      <c r="OC48">
        <v>23.684999999999999</v>
      </c>
      <c r="OD48">
        <v>23.911000000000001</v>
      </c>
      <c r="OE48">
        <v>23.809000000000001</v>
      </c>
      <c r="OF48">
        <v>23.78</v>
      </c>
      <c r="OG48">
        <v>23.963999999999999</v>
      </c>
      <c r="OH48">
        <v>23.824999999999999</v>
      </c>
      <c r="OI48">
        <v>23.805</v>
      </c>
      <c r="OJ48">
        <v>23.754000000000001</v>
      </c>
      <c r="OK48">
        <v>24.082000000000001</v>
      </c>
      <c r="OL48">
        <v>23.855</v>
      </c>
      <c r="OM48">
        <v>23.896999999999998</v>
      </c>
      <c r="ON48">
        <v>24.120999999999999</v>
      </c>
      <c r="OO48">
        <v>23.734000000000002</v>
      </c>
    </row>
    <row r="49" spans="1:405" x14ac:dyDescent="0.25">
      <c r="A49" t="s">
        <v>59</v>
      </c>
      <c r="B49" t="s">
        <v>60</v>
      </c>
      <c r="D49">
        <v>1</v>
      </c>
      <c r="E49">
        <v>17.433</v>
      </c>
      <c r="F49">
        <v>17.602</v>
      </c>
      <c r="G49">
        <v>17.670000000000002</v>
      </c>
      <c r="H49">
        <v>17.728999999999999</v>
      </c>
      <c r="I49">
        <v>17.757000000000001</v>
      </c>
      <c r="J49">
        <v>17.803000000000001</v>
      </c>
      <c r="K49">
        <v>17.736999999999998</v>
      </c>
      <c r="L49">
        <v>18.001000000000001</v>
      </c>
      <c r="M49">
        <v>17.884</v>
      </c>
      <c r="N49">
        <v>17.992999999999999</v>
      </c>
      <c r="O49">
        <v>17.962</v>
      </c>
      <c r="P49">
        <v>17.911000000000001</v>
      </c>
      <c r="Q49">
        <v>17.948</v>
      </c>
      <c r="R49">
        <v>18.050999999999998</v>
      </c>
      <c r="S49">
        <v>18.105</v>
      </c>
      <c r="T49">
        <v>18.073</v>
      </c>
      <c r="U49">
        <v>18.085000000000001</v>
      </c>
      <c r="V49">
        <v>17.946000000000002</v>
      </c>
      <c r="W49">
        <v>18.105</v>
      </c>
      <c r="X49">
        <v>18.116</v>
      </c>
      <c r="Y49">
        <v>18.138999999999999</v>
      </c>
      <c r="Z49">
        <v>18.138999999999999</v>
      </c>
      <c r="AA49">
        <v>18.169</v>
      </c>
      <c r="AB49">
        <v>18.34</v>
      </c>
      <c r="AC49">
        <v>18.221</v>
      </c>
      <c r="AD49">
        <v>18.32</v>
      </c>
      <c r="AE49">
        <v>18.337</v>
      </c>
      <c r="AF49">
        <v>18.433</v>
      </c>
      <c r="AG49">
        <v>18.518000000000001</v>
      </c>
      <c r="AH49">
        <v>18.405000000000001</v>
      </c>
      <c r="AI49">
        <v>18.507000000000001</v>
      </c>
      <c r="AJ49">
        <v>18.55</v>
      </c>
      <c r="AK49">
        <v>18.437000000000001</v>
      </c>
      <c r="AL49">
        <v>18.553000000000001</v>
      </c>
      <c r="AM49">
        <v>18.614999999999998</v>
      </c>
      <c r="AN49">
        <v>18.631</v>
      </c>
      <c r="AO49">
        <v>18.687999999999999</v>
      </c>
      <c r="AP49">
        <v>18.786999999999999</v>
      </c>
      <c r="AQ49">
        <v>18.881</v>
      </c>
      <c r="AR49">
        <v>18.78</v>
      </c>
      <c r="AS49">
        <v>19.047999999999998</v>
      </c>
      <c r="AT49">
        <v>18.939</v>
      </c>
      <c r="AU49">
        <v>19.158000000000001</v>
      </c>
      <c r="AV49">
        <v>19.059000000000001</v>
      </c>
      <c r="AW49">
        <v>19.141999999999999</v>
      </c>
      <c r="AX49">
        <v>19.420999999999999</v>
      </c>
      <c r="AY49">
        <v>19.347999999999999</v>
      </c>
      <c r="AZ49">
        <v>19.498000000000001</v>
      </c>
      <c r="BA49">
        <v>19.535</v>
      </c>
      <c r="BB49">
        <v>19.584</v>
      </c>
      <c r="BC49">
        <v>19.79</v>
      </c>
      <c r="BD49">
        <v>19.669</v>
      </c>
      <c r="BE49">
        <v>19.802</v>
      </c>
      <c r="BF49">
        <v>19.960999999999999</v>
      </c>
      <c r="BG49">
        <v>19.923999999999999</v>
      </c>
      <c r="BH49">
        <v>20.029</v>
      </c>
      <c r="BI49">
        <v>20.074000000000002</v>
      </c>
      <c r="BJ49">
        <v>20.097999999999999</v>
      </c>
      <c r="BK49">
        <v>20.332000000000001</v>
      </c>
      <c r="BL49">
        <v>20.334</v>
      </c>
      <c r="BM49">
        <v>20.459</v>
      </c>
      <c r="BN49">
        <v>20.420999999999999</v>
      </c>
      <c r="BO49">
        <v>20.451000000000001</v>
      </c>
      <c r="BP49">
        <v>20.597999999999999</v>
      </c>
      <c r="BQ49">
        <v>20.641999999999999</v>
      </c>
      <c r="BR49">
        <v>20.544</v>
      </c>
      <c r="BS49">
        <v>20.634</v>
      </c>
      <c r="BT49">
        <v>20.803999999999998</v>
      </c>
      <c r="BU49">
        <v>20.859000000000002</v>
      </c>
      <c r="BV49">
        <v>20.927</v>
      </c>
      <c r="BW49">
        <v>20.939</v>
      </c>
      <c r="BX49">
        <v>21.056999999999999</v>
      </c>
      <c r="BY49">
        <v>21.114000000000001</v>
      </c>
      <c r="BZ49">
        <v>21.11</v>
      </c>
      <c r="CA49">
        <v>21.111999999999998</v>
      </c>
      <c r="CB49">
        <v>21.241</v>
      </c>
      <c r="CC49">
        <v>21.312000000000001</v>
      </c>
      <c r="CD49">
        <v>21.338000000000001</v>
      </c>
      <c r="CE49">
        <v>21.620999999999999</v>
      </c>
      <c r="CF49">
        <v>21.581</v>
      </c>
      <c r="CG49">
        <v>21.85</v>
      </c>
      <c r="CH49">
        <v>21.96</v>
      </c>
      <c r="CI49">
        <v>22.082000000000001</v>
      </c>
      <c r="CJ49">
        <v>22.245000000000001</v>
      </c>
      <c r="CK49">
        <v>22.515000000000001</v>
      </c>
      <c r="CL49">
        <v>22.605</v>
      </c>
      <c r="CM49">
        <v>22.744</v>
      </c>
      <c r="CN49">
        <v>23.06</v>
      </c>
      <c r="CO49">
        <v>23.244</v>
      </c>
      <c r="CP49">
        <v>23.524000000000001</v>
      </c>
      <c r="CQ49">
        <v>23.687000000000001</v>
      </c>
      <c r="CR49">
        <v>23.815999999999999</v>
      </c>
      <c r="CS49">
        <v>24.068999999999999</v>
      </c>
      <c r="CT49">
        <v>24.471</v>
      </c>
      <c r="CU49">
        <v>24.757000000000001</v>
      </c>
      <c r="CV49">
        <v>24.896000000000001</v>
      </c>
      <c r="CW49">
        <v>25.212</v>
      </c>
      <c r="CX49">
        <v>25.704000000000001</v>
      </c>
      <c r="CY49">
        <v>25.704000000000001</v>
      </c>
      <c r="CZ49">
        <v>26.114000000000001</v>
      </c>
      <c r="DA49">
        <v>26.25</v>
      </c>
      <c r="DB49">
        <v>26.734000000000002</v>
      </c>
      <c r="DC49">
        <v>26.887</v>
      </c>
      <c r="DD49">
        <v>27.03</v>
      </c>
      <c r="DE49">
        <v>27.422999999999998</v>
      </c>
      <c r="DF49">
        <v>27.616</v>
      </c>
      <c r="DG49">
        <v>28.024999999999999</v>
      </c>
      <c r="DH49">
        <v>28.332999999999998</v>
      </c>
      <c r="DI49">
        <v>28.492999999999999</v>
      </c>
      <c r="DJ49">
        <v>28.759</v>
      </c>
      <c r="DK49">
        <v>28.956</v>
      </c>
      <c r="DL49">
        <v>28.948</v>
      </c>
      <c r="DM49">
        <v>29.257000000000001</v>
      </c>
      <c r="DN49">
        <v>29.574999999999999</v>
      </c>
      <c r="DO49">
        <v>29.661999999999999</v>
      </c>
      <c r="DP49">
        <v>29.904</v>
      </c>
      <c r="DQ49">
        <v>30.027000000000001</v>
      </c>
      <c r="DR49">
        <v>30.16</v>
      </c>
      <c r="DS49">
        <v>30.216999999999999</v>
      </c>
      <c r="DT49">
        <v>30.443999999999999</v>
      </c>
      <c r="DU49">
        <v>30.443999999999999</v>
      </c>
      <c r="DV49">
        <v>30.661999999999999</v>
      </c>
      <c r="DW49">
        <v>30.908999999999999</v>
      </c>
      <c r="DX49">
        <v>31.021999999999998</v>
      </c>
      <c r="DY49">
        <v>31.367999999999999</v>
      </c>
      <c r="DZ49">
        <v>31.488</v>
      </c>
      <c r="EA49">
        <v>31.661000000000001</v>
      </c>
      <c r="EB49">
        <v>31.744</v>
      </c>
      <c r="EC49">
        <v>32.023000000000003</v>
      </c>
      <c r="ED49">
        <v>32.277000000000001</v>
      </c>
      <c r="EE49">
        <v>32.598999999999997</v>
      </c>
      <c r="EF49">
        <v>32.694000000000003</v>
      </c>
      <c r="EG49">
        <v>32.941000000000003</v>
      </c>
      <c r="EH49">
        <v>33</v>
      </c>
      <c r="EI49">
        <v>33.247999999999998</v>
      </c>
      <c r="EJ49">
        <v>33.497</v>
      </c>
      <c r="EK49">
        <v>33.545999999999999</v>
      </c>
      <c r="EL49">
        <v>33.618000000000002</v>
      </c>
      <c r="EM49">
        <v>33.744999999999997</v>
      </c>
      <c r="EN49">
        <v>33.994</v>
      </c>
      <c r="EO49">
        <v>34.043999999999997</v>
      </c>
      <c r="EP49">
        <v>34.051000000000002</v>
      </c>
      <c r="EQ49">
        <v>34.072000000000003</v>
      </c>
      <c r="ER49">
        <v>34.192999999999998</v>
      </c>
      <c r="ES49">
        <v>34.186</v>
      </c>
      <c r="ET49">
        <v>34.215000000000003</v>
      </c>
      <c r="EU49">
        <v>34.200000000000003</v>
      </c>
      <c r="EV49">
        <v>34.200000000000003</v>
      </c>
      <c r="EW49">
        <v>34.277999999999999</v>
      </c>
      <c r="EX49">
        <v>34.320999999999998</v>
      </c>
      <c r="EY49">
        <v>34.42</v>
      </c>
      <c r="EZ49">
        <v>34.222000000000001</v>
      </c>
      <c r="FA49">
        <v>34.087000000000003</v>
      </c>
      <c r="FB49">
        <v>34.192999999999998</v>
      </c>
      <c r="FC49">
        <v>34.021999999999998</v>
      </c>
      <c r="FD49">
        <v>33.985999999999997</v>
      </c>
      <c r="FE49">
        <v>33.938000000000002</v>
      </c>
      <c r="FF49">
        <v>33.944000000000003</v>
      </c>
      <c r="FG49">
        <v>34.271000000000001</v>
      </c>
      <c r="FH49">
        <v>33.844000000000001</v>
      </c>
      <c r="FI49">
        <v>33.944000000000003</v>
      </c>
      <c r="FJ49">
        <v>33.972000000000001</v>
      </c>
      <c r="FK49">
        <v>33.765999999999998</v>
      </c>
      <c r="FL49">
        <v>33.908999999999999</v>
      </c>
      <c r="FM49">
        <v>33.944000000000003</v>
      </c>
      <c r="FN49">
        <v>33.915999999999997</v>
      </c>
      <c r="FO49">
        <v>33.959000000000003</v>
      </c>
      <c r="FP49">
        <v>33.979999999999997</v>
      </c>
      <c r="FQ49">
        <v>33.83</v>
      </c>
      <c r="FR49">
        <v>33.866</v>
      </c>
      <c r="FS49">
        <v>33.786999999999999</v>
      </c>
      <c r="FT49">
        <v>33.838000000000001</v>
      </c>
      <c r="FU49">
        <v>33.774999999999999</v>
      </c>
      <c r="FV49">
        <v>33.895000000000003</v>
      </c>
      <c r="FW49">
        <v>33.796999999999997</v>
      </c>
      <c r="FX49">
        <v>33.917000000000002</v>
      </c>
      <c r="FY49">
        <v>33.981000000000002</v>
      </c>
      <c r="FZ49">
        <v>33.817</v>
      </c>
      <c r="GA49">
        <v>33.895000000000003</v>
      </c>
      <c r="GB49">
        <v>33.783000000000001</v>
      </c>
      <c r="GC49">
        <v>33.973999999999997</v>
      </c>
      <c r="GD49">
        <v>33.959000000000003</v>
      </c>
      <c r="GE49">
        <v>33.895000000000003</v>
      </c>
      <c r="GF49">
        <v>33.951999999999998</v>
      </c>
      <c r="GG49">
        <v>33.973999999999997</v>
      </c>
      <c r="GH49">
        <v>34.058</v>
      </c>
      <c r="GI49">
        <v>33.944000000000003</v>
      </c>
      <c r="GJ49">
        <v>33.901000000000003</v>
      </c>
      <c r="GK49">
        <v>33.83</v>
      </c>
      <c r="GL49">
        <v>34.036000000000001</v>
      </c>
      <c r="GM49">
        <v>33.938000000000002</v>
      </c>
      <c r="GN49">
        <v>33.895000000000003</v>
      </c>
      <c r="GO49">
        <v>34.021999999999998</v>
      </c>
      <c r="GP49">
        <v>33.957000000000001</v>
      </c>
      <c r="GQ49">
        <v>34.256999999999998</v>
      </c>
      <c r="GR49">
        <v>34.027999999999999</v>
      </c>
      <c r="GS49">
        <v>34.228999999999999</v>
      </c>
      <c r="GT49">
        <v>33.828000000000003</v>
      </c>
      <c r="GU49">
        <v>33.942999999999998</v>
      </c>
      <c r="GV49">
        <v>34.000999999999998</v>
      </c>
      <c r="GW49">
        <v>34.256999999999998</v>
      </c>
      <c r="GX49">
        <v>34.314</v>
      </c>
      <c r="GY49">
        <v>34.299999999999997</v>
      </c>
      <c r="GZ49">
        <v>34.171999999999997</v>
      </c>
      <c r="HA49">
        <v>34.235999999999997</v>
      </c>
      <c r="HB49">
        <v>34.314</v>
      </c>
      <c r="HC49">
        <v>34.307000000000002</v>
      </c>
      <c r="HD49">
        <v>34.164000000000001</v>
      </c>
      <c r="HE49">
        <v>34.277999999999999</v>
      </c>
      <c r="HF49">
        <v>34.328000000000003</v>
      </c>
      <c r="HG49">
        <v>34.271000000000001</v>
      </c>
      <c r="HH49">
        <v>34.256999999999998</v>
      </c>
      <c r="HI49">
        <v>34.521000000000001</v>
      </c>
      <c r="HJ49">
        <v>34.534999999999997</v>
      </c>
      <c r="HK49">
        <v>34.869</v>
      </c>
      <c r="HL49">
        <v>35.012999999999998</v>
      </c>
      <c r="HM49">
        <v>35.128999999999998</v>
      </c>
      <c r="HN49">
        <v>34.843000000000004</v>
      </c>
      <c r="HO49">
        <v>35.064</v>
      </c>
      <c r="HP49">
        <v>34.993000000000002</v>
      </c>
      <c r="HQ49">
        <v>35.014000000000003</v>
      </c>
      <c r="HR49">
        <v>35.122</v>
      </c>
      <c r="HS49">
        <v>35.305</v>
      </c>
      <c r="HT49">
        <v>35.195</v>
      </c>
      <c r="HU49">
        <v>35.375999999999998</v>
      </c>
      <c r="HV49">
        <v>35.404000000000003</v>
      </c>
      <c r="HW49">
        <v>35.545999999999999</v>
      </c>
      <c r="HX49">
        <v>35.643000000000001</v>
      </c>
      <c r="HY49">
        <v>35.703000000000003</v>
      </c>
      <c r="HZ49">
        <v>35.83</v>
      </c>
      <c r="IA49">
        <v>35.901000000000003</v>
      </c>
      <c r="IB49">
        <v>36.042000000000002</v>
      </c>
      <c r="IC49">
        <v>36.140999999999998</v>
      </c>
      <c r="ID49">
        <v>36.328000000000003</v>
      </c>
      <c r="IE49">
        <v>36.161999999999999</v>
      </c>
      <c r="IF49">
        <v>36.255000000000003</v>
      </c>
      <c r="IG49">
        <v>36.311</v>
      </c>
      <c r="IH49">
        <v>36.567999999999998</v>
      </c>
      <c r="II49">
        <v>36.732999999999997</v>
      </c>
      <c r="IJ49">
        <v>36.944000000000003</v>
      </c>
      <c r="IK49">
        <v>37.207999999999998</v>
      </c>
      <c r="IL49">
        <v>37.058</v>
      </c>
      <c r="IM49">
        <v>37.307000000000002</v>
      </c>
      <c r="IN49">
        <v>37.39</v>
      </c>
      <c r="IO49">
        <v>37.366</v>
      </c>
      <c r="IP49">
        <v>37.436</v>
      </c>
      <c r="IQ49">
        <v>37.655999999999999</v>
      </c>
      <c r="IR49">
        <v>37.646000000000001</v>
      </c>
      <c r="IS49">
        <v>37.700000000000003</v>
      </c>
      <c r="IT49">
        <v>37.880000000000003</v>
      </c>
      <c r="IU49">
        <v>37.942999999999998</v>
      </c>
      <c r="IV49">
        <v>37.801000000000002</v>
      </c>
      <c r="IW49">
        <v>38.283999999999999</v>
      </c>
      <c r="IX49">
        <v>38.408999999999999</v>
      </c>
      <c r="IY49">
        <v>38.331000000000003</v>
      </c>
      <c r="IZ49">
        <v>38.341999999999999</v>
      </c>
      <c r="JA49">
        <v>38.491999999999997</v>
      </c>
      <c r="JB49">
        <v>38.552999999999997</v>
      </c>
      <c r="JC49">
        <v>38.639000000000003</v>
      </c>
      <c r="JD49">
        <v>38.777000000000001</v>
      </c>
      <c r="JE49">
        <v>38.814</v>
      </c>
      <c r="JF49">
        <v>38.991999999999997</v>
      </c>
      <c r="JG49">
        <v>38.984999999999999</v>
      </c>
      <c r="JH49">
        <v>38.899000000000001</v>
      </c>
      <c r="JI49">
        <v>39.11</v>
      </c>
      <c r="JJ49">
        <v>39.33</v>
      </c>
      <c r="JK49">
        <v>39.244999999999997</v>
      </c>
      <c r="JL49">
        <v>39.35</v>
      </c>
      <c r="JM49">
        <v>39.371000000000002</v>
      </c>
      <c r="JN49">
        <v>39.415999999999997</v>
      </c>
      <c r="JO49">
        <v>39.634</v>
      </c>
      <c r="JP49">
        <v>39.726999999999997</v>
      </c>
      <c r="JQ49">
        <v>39.658999999999999</v>
      </c>
      <c r="JR49">
        <v>39.744</v>
      </c>
      <c r="JS49">
        <v>40.012</v>
      </c>
      <c r="JT49">
        <v>39.942999999999998</v>
      </c>
      <c r="JU49">
        <v>40.131999999999998</v>
      </c>
      <c r="JV49">
        <v>40.231999999999999</v>
      </c>
      <c r="JW49">
        <v>40.072000000000003</v>
      </c>
      <c r="JX49">
        <v>40.281999999999996</v>
      </c>
      <c r="JY49">
        <v>40.427999999999997</v>
      </c>
      <c r="JZ49">
        <v>40.488</v>
      </c>
      <c r="KA49">
        <v>40.616</v>
      </c>
      <c r="KB49">
        <v>40.722000000000001</v>
      </c>
      <c r="KC49">
        <v>40.854999999999997</v>
      </c>
      <c r="KD49">
        <v>40.857999999999997</v>
      </c>
      <c r="KE49">
        <v>40.932000000000002</v>
      </c>
      <c r="KF49">
        <v>41.103000000000002</v>
      </c>
      <c r="KG49">
        <v>41.173999999999999</v>
      </c>
      <c r="KH49">
        <v>41.267000000000003</v>
      </c>
      <c r="KI49">
        <v>41.284999999999997</v>
      </c>
      <c r="KJ49">
        <v>41.456000000000003</v>
      </c>
      <c r="KK49">
        <v>41.563000000000002</v>
      </c>
      <c r="KL49">
        <v>41.734999999999999</v>
      </c>
      <c r="KM49">
        <v>41.822000000000003</v>
      </c>
      <c r="KN49">
        <v>41.773000000000003</v>
      </c>
      <c r="KO49">
        <v>42.018000000000001</v>
      </c>
      <c r="KP49">
        <v>42.055</v>
      </c>
      <c r="KQ49">
        <v>42.259</v>
      </c>
      <c r="KR49">
        <v>42.192999999999998</v>
      </c>
      <c r="KS49">
        <v>42.408000000000001</v>
      </c>
      <c r="KT49">
        <v>42.472999999999999</v>
      </c>
      <c r="KU49">
        <v>42.546999999999997</v>
      </c>
      <c r="KV49">
        <v>42.844000000000001</v>
      </c>
      <c r="KW49">
        <v>42.844000000000001</v>
      </c>
      <c r="KX49">
        <v>42.817999999999998</v>
      </c>
      <c r="KY49">
        <v>43.081000000000003</v>
      </c>
      <c r="KZ49">
        <v>43.326000000000001</v>
      </c>
      <c r="LA49">
        <v>43.218000000000004</v>
      </c>
      <c r="LB49">
        <v>43.368000000000002</v>
      </c>
      <c r="LC49">
        <v>43.399000000000001</v>
      </c>
      <c r="LD49">
        <v>43.725000000000001</v>
      </c>
      <c r="LE49">
        <v>43.792999999999999</v>
      </c>
      <c r="LF49">
        <v>43.82</v>
      </c>
      <c r="LG49">
        <v>44.137</v>
      </c>
      <c r="LH49">
        <v>44.18</v>
      </c>
      <c r="LI49">
        <v>44.436</v>
      </c>
      <c r="LJ49">
        <v>44.408999999999999</v>
      </c>
      <c r="LK49">
        <v>44.53</v>
      </c>
      <c r="LL49">
        <v>44.691000000000003</v>
      </c>
      <c r="LM49">
        <v>44.749000000000002</v>
      </c>
      <c r="LN49">
        <v>44.832999999999998</v>
      </c>
      <c r="LO49">
        <v>45.014000000000003</v>
      </c>
      <c r="LP49">
        <v>45.098999999999997</v>
      </c>
      <c r="LQ49">
        <v>45.289000000000001</v>
      </c>
      <c r="LR49">
        <v>45.411000000000001</v>
      </c>
      <c r="LS49">
        <v>45.430999999999997</v>
      </c>
      <c r="LT49">
        <v>45.524999999999999</v>
      </c>
      <c r="LU49">
        <v>45.582000000000001</v>
      </c>
      <c r="LV49">
        <v>45.78</v>
      </c>
      <c r="LW49">
        <v>46.082999999999998</v>
      </c>
      <c r="LX49">
        <v>46.110999999999997</v>
      </c>
      <c r="LY49">
        <v>46.177</v>
      </c>
      <c r="LZ49">
        <v>46.366999999999997</v>
      </c>
      <c r="MA49">
        <v>46.575000000000003</v>
      </c>
      <c r="MB49">
        <v>46.545999999999999</v>
      </c>
      <c r="MC49">
        <v>46.774000000000001</v>
      </c>
      <c r="MD49">
        <v>46.936999999999998</v>
      </c>
      <c r="ME49">
        <v>47.027000000000001</v>
      </c>
      <c r="MF49">
        <v>47.048000000000002</v>
      </c>
      <c r="MG49">
        <v>47.203000000000003</v>
      </c>
      <c r="MH49">
        <v>47.226999999999997</v>
      </c>
      <c r="MI49">
        <v>47.417999999999999</v>
      </c>
      <c r="MJ49">
        <v>47.369</v>
      </c>
      <c r="MK49">
        <v>47.539000000000001</v>
      </c>
      <c r="ML49">
        <v>47.697000000000003</v>
      </c>
      <c r="MM49">
        <v>48.024999999999999</v>
      </c>
      <c r="MN49">
        <v>47.883000000000003</v>
      </c>
      <c r="MO49">
        <v>48.054000000000002</v>
      </c>
      <c r="MP49">
        <v>48.103999999999999</v>
      </c>
      <c r="MQ49">
        <v>48.38</v>
      </c>
      <c r="MR49">
        <v>48.276000000000003</v>
      </c>
      <c r="MS49">
        <v>48.360999999999997</v>
      </c>
      <c r="MT49">
        <v>48.64</v>
      </c>
      <c r="MU49">
        <v>48.645000000000003</v>
      </c>
      <c r="MV49">
        <v>48.688000000000002</v>
      </c>
      <c r="MW49">
        <v>48.954999999999998</v>
      </c>
      <c r="MX49">
        <v>48.92</v>
      </c>
      <c r="MY49">
        <v>49.091000000000001</v>
      </c>
      <c r="MZ49">
        <v>49.127000000000002</v>
      </c>
      <c r="NA49">
        <v>49.414000000000001</v>
      </c>
      <c r="NB49">
        <v>49.472000000000001</v>
      </c>
      <c r="NC49">
        <v>49.49</v>
      </c>
      <c r="ND49">
        <v>49.619</v>
      </c>
      <c r="NE49">
        <v>49.643999999999998</v>
      </c>
      <c r="NF49">
        <v>49.805</v>
      </c>
      <c r="NG49">
        <v>49.835999999999999</v>
      </c>
      <c r="NH49">
        <v>49.88</v>
      </c>
      <c r="NI49">
        <v>50.165999999999997</v>
      </c>
      <c r="NJ49">
        <v>50.142000000000003</v>
      </c>
      <c r="NK49">
        <v>50.292999999999999</v>
      </c>
      <c r="NL49">
        <v>50.337000000000003</v>
      </c>
      <c r="NM49">
        <v>50.243000000000002</v>
      </c>
      <c r="NN49">
        <v>50.478000000000002</v>
      </c>
      <c r="NO49">
        <v>50.527999999999999</v>
      </c>
      <c r="NP49">
        <v>50.732999999999997</v>
      </c>
      <c r="NQ49">
        <v>50.856000000000002</v>
      </c>
      <c r="NR49">
        <v>50.677</v>
      </c>
      <c r="NS49">
        <v>50.978999999999999</v>
      </c>
      <c r="NT49">
        <v>51.064</v>
      </c>
      <c r="NU49">
        <v>51.106999999999999</v>
      </c>
      <c r="NV49">
        <v>51.136000000000003</v>
      </c>
      <c r="NW49">
        <v>51.261000000000003</v>
      </c>
      <c r="NX49">
        <v>51.164999999999999</v>
      </c>
      <c r="NY49">
        <v>51.420999999999999</v>
      </c>
      <c r="NZ49">
        <v>51.531999999999996</v>
      </c>
      <c r="OA49">
        <v>51.585000000000001</v>
      </c>
      <c r="OB49">
        <v>51.548999999999999</v>
      </c>
      <c r="OC49">
        <v>51.601999999999997</v>
      </c>
      <c r="OD49">
        <v>51.707999999999998</v>
      </c>
      <c r="OE49">
        <v>51.841999999999999</v>
      </c>
      <c r="OF49">
        <v>51.871000000000002</v>
      </c>
      <c r="OG49">
        <v>52.165999999999997</v>
      </c>
      <c r="OH49">
        <v>52.110999999999997</v>
      </c>
      <c r="OI49">
        <v>52.067999999999998</v>
      </c>
      <c r="OJ49">
        <v>52.344000000000001</v>
      </c>
      <c r="OK49">
        <v>52.283000000000001</v>
      </c>
      <c r="OL49">
        <v>52.290999999999997</v>
      </c>
      <c r="OM49">
        <v>52.293999999999997</v>
      </c>
      <c r="ON49">
        <v>52.677</v>
      </c>
      <c r="OO49">
        <v>52.500999999999998</v>
      </c>
    </row>
    <row r="50" spans="1:405" x14ac:dyDescent="0.25">
      <c r="A50" t="s">
        <v>25</v>
      </c>
      <c r="B50" t="s">
        <v>26</v>
      </c>
      <c r="D50">
        <v>1</v>
      </c>
      <c r="E50">
        <v>29.773</v>
      </c>
      <c r="F50">
        <v>29.292999999999999</v>
      </c>
      <c r="G50">
        <v>29.271000000000001</v>
      </c>
      <c r="H50">
        <v>29.143000000000001</v>
      </c>
      <c r="I50">
        <v>29.07</v>
      </c>
      <c r="J50">
        <v>29.138999999999999</v>
      </c>
      <c r="K50">
        <v>29.248000000000001</v>
      </c>
      <c r="L50">
        <v>29.047000000000001</v>
      </c>
      <c r="M50">
        <v>29.277999999999999</v>
      </c>
      <c r="N50">
        <v>29.068000000000001</v>
      </c>
      <c r="O50">
        <v>29.114999999999998</v>
      </c>
      <c r="P50">
        <v>29.169</v>
      </c>
      <c r="Q50">
        <v>29.06</v>
      </c>
      <c r="R50">
        <v>29.259</v>
      </c>
      <c r="S50">
        <v>29.216000000000001</v>
      </c>
      <c r="T50">
        <v>29.21</v>
      </c>
      <c r="U50">
        <v>29.048999999999999</v>
      </c>
      <c r="V50">
        <v>29.321000000000002</v>
      </c>
      <c r="W50">
        <v>29.356999999999999</v>
      </c>
      <c r="X50">
        <v>29.15</v>
      </c>
      <c r="Y50">
        <v>29.186</v>
      </c>
      <c r="Z50">
        <v>29.524999999999999</v>
      </c>
      <c r="AA50">
        <v>29.404</v>
      </c>
      <c r="AB50">
        <v>29.196999999999999</v>
      </c>
      <c r="AC50">
        <v>29.29</v>
      </c>
      <c r="AD50">
        <v>29.385999999999999</v>
      </c>
      <c r="AE50">
        <v>29.446000000000002</v>
      </c>
      <c r="AF50">
        <v>29.436</v>
      </c>
      <c r="AG50">
        <v>29.635000000000002</v>
      </c>
      <c r="AH50">
        <v>29.556000000000001</v>
      </c>
      <c r="AI50">
        <v>29.707999999999998</v>
      </c>
      <c r="AJ50">
        <v>29.442</v>
      </c>
      <c r="AK50">
        <v>29.619</v>
      </c>
      <c r="AL50">
        <v>29.576000000000001</v>
      </c>
      <c r="AM50">
        <v>29.625</v>
      </c>
      <c r="AN50">
        <v>29.655999999999999</v>
      </c>
      <c r="AO50">
        <v>29.776</v>
      </c>
      <c r="AP50">
        <v>29.716999999999999</v>
      </c>
      <c r="AQ50">
        <v>29.715</v>
      </c>
      <c r="AR50">
        <v>29.69</v>
      </c>
      <c r="AS50">
        <v>29.879000000000001</v>
      </c>
      <c r="AT50">
        <v>29.927</v>
      </c>
      <c r="AU50">
        <v>29.914999999999999</v>
      </c>
      <c r="AV50">
        <v>29.812000000000001</v>
      </c>
      <c r="AW50">
        <v>30.06</v>
      </c>
      <c r="AX50">
        <v>29.841999999999999</v>
      </c>
      <c r="AY50">
        <v>29.917000000000002</v>
      </c>
      <c r="AZ50">
        <v>29.914999999999999</v>
      </c>
      <c r="BA50">
        <v>30.198</v>
      </c>
      <c r="BB50">
        <v>30</v>
      </c>
      <c r="BC50">
        <v>30.353000000000002</v>
      </c>
      <c r="BD50">
        <v>30.210999999999999</v>
      </c>
      <c r="BE50">
        <v>30.001000000000001</v>
      </c>
      <c r="BF50">
        <v>30.41</v>
      </c>
      <c r="BG50">
        <v>30.210999999999999</v>
      </c>
      <c r="BH50">
        <v>30.341000000000001</v>
      </c>
      <c r="BI50">
        <v>30.437999999999999</v>
      </c>
      <c r="BJ50">
        <v>30.303000000000001</v>
      </c>
      <c r="BK50">
        <v>30.498000000000001</v>
      </c>
      <c r="BL50">
        <v>30.585999999999999</v>
      </c>
      <c r="BM50">
        <v>30.93</v>
      </c>
      <c r="BN50">
        <v>30.617999999999999</v>
      </c>
      <c r="BO50">
        <v>30.547999999999998</v>
      </c>
      <c r="BP50">
        <v>30.684000000000001</v>
      </c>
      <c r="BQ50">
        <v>30.920999999999999</v>
      </c>
      <c r="BR50">
        <v>30.731000000000002</v>
      </c>
      <c r="BS50">
        <v>30.850999999999999</v>
      </c>
      <c r="BT50">
        <v>30.936</v>
      </c>
      <c r="BU50">
        <v>31.033000000000001</v>
      </c>
      <c r="BV50">
        <v>31.007999999999999</v>
      </c>
      <c r="BW50">
        <v>31.024999999999999</v>
      </c>
      <c r="BX50">
        <v>31.145</v>
      </c>
      <c r="BY50">
        <v>31.373000000000001</v>
      </c>
      <c r="BZ50">
        <v>31.224</v>
      </c>
      <c r="CA50">
        <v>31.184999999999999</v>
      </c>
      <c r="CB50">
        <v>31.222000000000001</v>
      </c>
      <c r="CC50">
        <v>31.457999999999998</v>
      </c>
      <c r="CD50">
        <v>31.565000000000001</v>
      </c>
      <c r="CE50">
        <v>31.451000000000001</v>
      </c>
      <c r="CF50">
        <v>31.687999999999999</v>
      </c>
      <c r="CG50">
        <v>31.366</v>
      </c>
      <c r="CH50">
        <v>31.701000000000001</v>
      </c>
      <c r="CI50">
        <v>31.55</v>
      </c>
      <c r="CJ50">
        <v>31.661000000000001</v>
      </c>
      <c r="CK50">
        <v>31.835000000000001</v>
      </c>
      <c r="CL50">
        <v>31.841000000000001</v>
      </c>
      <c r="CM50">
        <v>31.988</v>
      </c>
      <c r="CN50">
        <v>31.91</v>
      </c>
      <c r="CO50">
        <v>31.748000000000001</v>
      </c>
      <c r="CP50">
        <v>31.952000000000002</v>
      </c>
      <c r="CQ50">
        <v>32.115000000000002</v>
      </c>
      <c r="CR50">
        <v>32.048999999999999</v>
      </c>
      <c r="CS50">
        <v>32.368000000000002</v>
      </c>
      <c r="CT50">
        <v>32.249000000000002</v>
      </c>
      <c r="CU50">
        <v>32.356999999999999</v>
      </c>
      <c r="CV50">
        <v>32.378999999999998</v>
      </c>
      <c r="CW50">
        <v>32.591000000000001</v>
      </c>
      <c r="CX50">
        <v>32.706000000000003</v>
      </c>
      <c r="CY50">
        <v>32.563000000000002</v>
      </c>
      <c r="CZ50">
        <v>32.713999999999999</v>
      </c>
      <c r="DA50">
        <v>32.627000000000002</v>
      </c>
      <c r="DB50">
        <v>32.883000000000003</v>
      </c>
      <c r="DC50">
        <v>33.067999999999998</v>
      </c>
      <c r="DD50">
        <v>32.948</v>
      </c>
      <c r="DE50">
        <v>33.162999999999997</v>
      </c>
      <c r="DF50">
        <v>33.396000000000001</v>
      </c>
      <c r="DG50">
        <v>33.561</v>
      </c>
      <c r="DH50">
        <v>33.283000000000001</v>
      </c>
      <c r="DI50">
        <v>33.731000000000002</v>
      </c>
      <c r="DJ50">
        <v>34.1</v>
      </c>
      <c r="DK50">
        <v>34.228999999999999</v>
      </c>
      <c r="DL50">
        <v>34.328000000000003</v>
      </c>
      <c r="DM50">
        <v>34.356999999999999</v>
      </c>
      <c r="DN50">
        <v>34.584000000000003</v>
      </c>
      <c r="DO50">
        <v>34.776000000000003</v>
      </c>
      <c r="DP50">
        <v>34.997</v>
      </c>
      <c r="DQ50">
        <v>35.411000000000001</v>
      </c>
      <c r="DR50">
        <v>35.509</v>
      </c>
      <c r="DS50">
        <v>35.366999999999997</v>
      </c>
      <c r="DT50">
        <v>35.963999999999999</v>
      </c>
      <c r="DU50">
        <v>35.981999999999999</v>
      </c>
      <c r="DV50">
        <v>36.261000000000003</v>
      </c>
      <c r="DW50">
        <v>36.454000000000001</v>
      </c>
      <c r="DX50">
        <v>36.613</v>
      </c>
      <c r="DY50">
        <v>37.088999999999999</v>
      </c>
      <c r="DZ50">
        <v>37.409999999999997</v>
      </c>
      <c r="EA50">
        <v>37.493000000000002</v>
      </c>
      <c r="EB50">
        <v>37.338000000000001</v>
      </c>
      <c r="EC50">
        <v>38.029000000000003</v>
      </c>
      <c r="ED50">
        <v>38.545000000000002</v>
      </c>
      <c r="EE50">
        <v>38.521000000000001</v>
      </c>
      <c r="EF50">
        <v>38.805999999999997</v>
      </c>
      <c r="EG50">
        <v>39.113999999999997</v>
      </c>
      <c r="EH50">
        <v>39.447000000000003</v>
      </c>
      <c r="EI50">
        <v>39.386000000000003</v>
      </c>
      <c r="EJ50">
        <v>39.634</v>
      </c>
      <c r="EK50">
        <v>39.948</v>
      </c>
      <c r="EL50">
        <v>40.238999999999997</v>
      </c>
      <c r="EM50">
        <v>40.597000000000001</v>
      </c>
      <c r="EN50">
        <v>40.963000000000001</v>
      </c>
      <c r="EO50">
        <v>40.75</v>
      </c>
      <c r="EP50">
        <v>41.281999999999996</v>
      </c>
      <c r="EQ50">
        <v>41.536000000000001</v>
      </c>
      <c r="ER50">
        <v>41.624000000000002</v>
      </c>
      <c r="ES50">
        <v>41.682000000000002</v>
      </c>
      <c r="ET50">
        <v>41.994</v>
      </c>
      <c r="EU50">
        <v>42.594000000000001</v>
      </c>
      <c r="EV50">
        <v>42.622</v>
      </c>
      <c r="EW50">
        <v>42.286999999999999</v>
      </c>
      <c r="EX50">
        <v>42.667000000000002</v>
      </c>
      <c r="EY50">
        <v>43.103000000000002</v>
      </c>
      <c r="EZ50">
        <v>43.195999999999998</v>
      </c>
      <c r="FA50">
        <v>42.927999999999997</v>
      </c>
      <c r="FB50">
        <v>43.524000000000001</v>
      </c>
      <c r="FC50">
        <v>43.637</v>
      </c>
      <c r="FD50">
        <v>43.843000000000004</v>
      </c>
      <c r="FE50">
        <v>43.734999999999999</v>
      </c>
      <c r="FF50">
        <v>43.988</v>
      </c>
      <c r="FG50">
        <v>44.002000000000002</v>
      </c>
      <c r="FH50">
        <v>44.262</v>
      </c>
      <c r="FI50">
        <v>44.472000000000001</v>
      </c>
      <c r="FJ50">
        <v>44.375</v>
      </c>
      <c r="FK50">
        <v>44.32</v>
      </c>
      <c r="FL50">
        <v>44.548000000000002</v>
      </c>
      <c r="FM50">
        <v>44.329000000000001</v>
      </c>
      <c r="FN50">
        <v>44.378</v>
      </c>
      <c r="FO50">
        <v>44.918999999999997</v>
      </c>
      <c r="FP50">
        <v>44.491999999999997</v>
      </c>
      <c r="FQ50">
        <v>44.472000000000001</v>
      </c>
      <c r="FR50">
        <v>44.578000000000003</v>
      </c>
      <c r="FS50">
        <v>44.49</v>
      </c>
      <c r="FT50">
        <v>44.529000000000003</v>
      </c>
      <c r="FU50">
        <v>44.645000000000003</v>
      </c>
      <c r="FV50">
        <v>44.237000000000002</v>
      </c>
      <c r="FW50">
        <v>44.194000000000003</v>
      </c>
      <c r="FX50">
        <v>44.238999999999997</v>
      </c>
      <c r="FY50">
        <v>43.765999999999998</v>
      </c>
      <c r="FZ50">
        <v>44.359000000000002</v>
      </c>
      <c r="GA50">
        <v>44.359000000000002</v>
      </c>
      <c r="GB50">
        <v>44.344999999999999</v>
      </c>
      <c r="GC50">
        <v>44.494999999999997</v>
      </c>
      <c r="GD50">
        <v>43.698</v>
      </c>
      <c r="GE50">
        <v>43.725000000000001</v>
      </c>
      <c r="GF50">
        <v>43.56</v>
      </c>
      <c r="GG50">
        <v>43.984000000000002</v>
      </c>
      <c r="GH50">
        <v>43.524999999999999</v>
      </c>
      <c r="GI50">
        <v>43.789000000000001</v>
      </c>
      <c r="GJ50">
        <v>43.244999999999997</v>
      </c>
      <c r="GK50">
        <v>43.362000000000002</v>
      </c>
      <c r="GL50">
        <v>43.406999999999996</v>
      </c>
      <c r="GM50">
        <v>43.110999999999997</v>
      </c>
      <c r="GN50">
        <v>43.142000000000003</v>
      </c>
      <c r="GO50">
        <v>43.119</v>
      </c>
      <c r="GP50">
        <v>43.182000000000002</v>
      </c>
      <c r="GQ50">
        <v>42.978999999999999</v>
      </c>
      <c r="GR50">
        <v>43.521999999999998</v>
      </c>
      <c r="GS50">
        <v>42.679000000000002</v>
      </c>
      <c r="GT50">
        <v>43.186</v>
      </c>
      <c r="GU50">
        <v>43.070999999999998</v>
      </c>
      <c r="GV50">
        <v>42.935000000000002</v>
      </c>
      <c r="GW50">
        <v>43.121000000000002</v>
      </c>
      <c r="GX50">
        <v>43.106999999999999</v>
      </c>
      <c r="GY50">
        <v>42.796999999999997</v>
      </c>
      <c r="GZ50">
        <v>42.871000000000002</v>
      </c>
      <c r="HA50">
        <v>42.959000000000003</v>
      </c>
      <c r="HB50">
        <v>42.920999999999999</v>
      </c>
      <c r="HC50">
        <v>42.67</v>
      </c>
      <c r="HD50">
        <v>42.606000000000002</v>
      </c>
      <c r="HE50">
        <v>42.94</v>
      </c>
      <c r="HF50">
        <v>42.569000000000003</v>
      </c>
      <c r="HG50">
        <v>42.804000000000002</v>
      </c>
      <c r="HH50">
        <v>42.679000000000002</v>
      </c>
      <c r="HI50">
        <v>42.759</v>
      </c>
      <c r="HJ50">
        <v>42.326999999999998</v>
      </c>
      <c r="HK50">
        <v>42.441000000000003</v>
      </c>
      <c r="HL50">
        <v>42.718000000000004</v>
      </c>
      <c r="HM50">
        <v>42.561</v>
      </c>
      <c r="HN50">
        <v>42.24</v>
      </c>
      <c r="HO50">
        <v>42.637</v>
      </c>
      <c r="HP50">
        <v>42.448</v>
      </c>
      <c r="HQ50">
        <v>42.268000000000001</v>
      </c>
      <c r="HR50">
        <v>42.523000000000003</v>
      </c>
      <c r="HS50">
        <v>42.435000000000002</v>
      </c>
      <c r="HT50">
        <v>42.587000000000003</v>
      </c>
      <c r="HU50">
        <v>42.787999999999997</v>
      </c>
      <c r="HV50">
        <v>42.502000000000002</v>
      </c>
      <c r="HW50">
        <v>42.581000000000003</v>
      </c>
      <c r="HX50">
        <v>42.618000000000002</v>
      </c>
      <c r="HY50">
        <v>42.344999999999999</v>
      </c>
      <c r="HZ50">
        <v>42.807000000000002</v>
      </c>
      <c r="IA50">
        <v>42.646000000000001</v>
      </c>
      <c r="IB50">
        <v>42.353999999999999</v>
      </c>
      <c r="IC50">
        <v>43.021000000000001</v>
      </c>
      <c r="ID50">
        <v>42.610999999999997</v>
      </c>
      <c r="IE50">
        <v>42.387999999999998</v>
      </c>
      <c r="IF50">
        <v>42.225999999999999</v>
      </c>
      <c r="IG50">
        <v>42.529000000000003</v>
      </c>
      <c r="IH50">
        <v>42.472000000000001</v>
      </c>
      <c r="II50">
        <v>42.384</v>
      </c>
      <c r="IJ50">
        <v>42.36</v>
      </c>
      <c r="IK50">
        <v>42.808999999999997</v>
      </c>
      <c r="IL50">
        <v>42.502000000000002</v>
      </c>
      <c r="IM50">
        <v>42.505000000000003</v>
      </c>
      <c r="IN50">
        <v>42.584000000000003</v>
      </c>
      <c r="IO50">
        <v>42.472000000000001</v>
      </c>
      <c r="IP50">
        <v>42.722999999999999</v>
      </c>
      <c r="IQ50">
        <v>42.588000000000001</v>
      </c>
      <c r="IR50">
        <v>42.811999999999998</v>
      </c>
      <c r="IS50">
        <v>42.679000000000002</v>
      </c>
      <c r="IT50">
        <v>42.643000000000001</v>
      </c>
      <c r="IU50">
        <v>42.953000000000003</v>
      </c>
      <c r="IV50">
        <v>42.781999999999996</v>
      </c>
      <c r="IW50">
        <v>43.215000000000003</v>
      </c>
      <c r="IX50">
        <v>43.146000000000001</v>
      </c>
      <c r="IY50">
        <v>43.326000000000001</v>
      </c>
      <c r="IZ50">
        <v>43.295000000000002</v>
      </c>
      <c r="JA50">
        <v>43.133000000000003</v>
      </c>
      <c r="JB50">
        <v>43.305</v>
      </c>
      <c r="JC50">
        <v>43.39</v>
      </c>
      <c r="JD50">
        <v>43.780999999999999</v>
      </c>
      <c r="JE50">
        <v>43.277999999999999</v>
      </c>
      <c r="JF50">
        <v>43.555999999999997</v>
      </c>
      <c r="JG50">
        <v>43.640999999999998</v>
      </c>
      <c r="JH50">
        <v>43.676000000000002</v>
      </c>
      <c r="JI50">
        <v>43.722000000000001</v>
      </c>
      <c r="JJ50">
        <v>43.89</v>
      </c>
      <c r="JK50">
        <v>43.89</v>
      </c>
      <c r="JL50">
        <v>43.902999999999999</v>
      </c>
      <c r="JM50">
        <v>44.014000000000003</v>
      </c>
      <c r="JN50">
        <v>44.061</v>
      </c>
      <c r="JO50">
        <v>44.237000000000002</v>
      </c>
      <c r="JP50">
        <v>44.331000000000003</v>
      </c>
      <c r="JQ50">
        <v>44.356999999999999</v>
      </c>
      <c r="JR50">
        <v>44.292999999999999</v>
      </c>
      <c r="JS50">
        <v>44.671999999999997</v>
      </c>
      <c r="JT50">
        <v>44.463000000000001</v>
      </c>
      <c r="JU50">
        <v>44.616999999999997</v>
      </c>
      <c r="JV50">
        <v>44.984000000000002</v>
      </c>
      <c r="JW50">
        <v>44.814999999999998</v>
      </c>
      <c r="JX50">
        <v>44.982999999999997</v>
      </c>
      <c r="JY50">
        <v>45.012</v>
      </c>
      <c r="JZ50">
        <v>44.927</v>
      </c>
      <c r="KA50">
        <v>45.201000000000001</v>
      </c>
      <c r="KB50">
        <v>45.353999999999999</v>
      </c>
      <c r="KC50">
        <v>45.552999999999997</v>
      </c>
      <c r="KD50">
        <v>45.581000000000003</v>
      </c>
      <c r="KE50">
        <v>45.457999999999998</v>
      </c>
      <c r="KF50">
        <v>45.713999999999999</v>
      </c>
      <c r="KG50">
        <v>45.713999999999999</v>
      </c>
      <c r="KH50">
        <v>45.752000000000002</v>
      </c>
      <c r="KI50">
        <v>45.828000000000003</v>
      </c>
      <c r="KJ50">
        <v>46.292999999999999</v>
      </c>
      <c r="KK50">
        <v>46.253999999999998</v>
      </c>
      <c r="KL50">
        <v>46.322000000000003</v>
      </c>
      <c r="KM50">
        <v>46.311</v>
      </c>
      <c r="KN50">
        <v>46.32</v>
      </c>
      <c r="KO50">
        <v>46.311</v>
      </c>
      <c r="KP50">
        <v>46.661999999999999</v>
      </c>
      <c r="KQ50">
        <v>46.603999999999999</v>
      </c>
      <c r="KR50">
        <v>47.005000000000003</v>
      </c>
      <c r="KS50">
        <v>46.768999999999998</v>
      </c>
      <c r="KT50">
        <v>46.737000000000002</v>
      </c>
      <c r="KU50">
        <v>46.801000000000002</v>
      </c>
      <c r="KV50">
        <v>47.247999999999998</v>
      </c>
      <c r="KW50">
        <v>47.064</v>
      </c>
      <c r="KX50">
        <v>47.048000000000002</v>
      </c>
      <c r="KY50">
        <v>47.23</v>
      </c>
      <c r="KZ50">
        <v>47.676000000000002</v>
      </c>
      <c r="LA50">
        <v>47.302</v>
      </c>
      <c r="LB50">
        <v>47.454999999999998</v>
      </c>
      <c r="LC50">
        <v>47.707999999999998</v>
      </c>
      <c r="LD50">
        <v>47.646000000000001</v>
      </c>
      <c r="LE50">
        <v>47.71</v>
      </c>
      <c r="LF50">
        <v>47.741</v>
      </c>
      <c r="LG50">
        <v>47.933</v>
      </c>
      <c r="LH50">
        <v>47.816000000000003</v>
      </c>
      <c r="LI50">
        <v>48.070999999999998</v>
      </c>
      <c r="LJ50">
        <v>48.210999999999999</v>
      </c>
      <c r="LK50">
        <v>48.280999999999999</v>
      </c>
      <c r="LL50">
        <v>48.527000000000001</v>
      </c>
      <c r="LM50">
        <v>48.326000000000001</v>
      </c>
      <c r="LN50">
        <v>48.472000000000001</v>
      </c>
      <c r="LO50">
        <v>48.704000000000001</v>
      </c>
      <c r="LP50">
        <v>48.561999999999998</v>
      </c>
      <c r="LQ50">
        <v>48.746000000000002</v>
      </c>
      <c r="LR50">
        <v>48.734000000000002</v>
      </c>
      <c r="LS50">
        <v>48.857999999999997</v>
      </c>
      <c r="LT50">
        <v>48.959000000000003</v>
      </c>
      <c r="LU50">
        <v>49.067999999999998</v>
      </c>
      <c r="LV50">
        <v>49.127000000000002</v>
      </c>
      <c r="LW50">
        <v>49.15</v>
      </c>
      <c r="LX50">
        <v>49.545000000000002</v>
      </c>
      <c r="LY50">
        <v>49.405999999999999</v>
      </c>
      <c r="LZ50">
        <v>49.521000000000001</v>
      </c>
      <c r="MA50">
        <v>49.582999999999998</v>
      </c>
      <c r="MB50">
        <v>49.609000000000002</v>
      </c>
      <c r="MC50">
        <v>49.841000000000001</v>
      </c>
      <c r="MD50">
        <v>50.037999999999997</v>
      </c>
      <c r="ME50">
        <v>50.003999999999998</v>
      </c>
      <c r="MF50">
        <v>49.945</v>
      </c>
      <c r="MG50">
        <v>50.304000000000002</v>
      </c>
      <c r="MH50">
        <v>50.404000000000003</v>
      </c>
      <c r="MI50">
        <v>50.512999999999998</v>
      </c>
      <c r="MJ50">
        <v>50.375</v>
      </c>
      <c r="MK50">
        <v>50.573999999999998</v>
      </c>
      <c r="ML50">
        <v>50.585000000000001</v>
      </c>
      <c r="MM50">
        <v>50.81</v>
      </c>
      <c r="MN50">
        <v>50.981000000000002</v>
      </c>
      <c r="MO50">
        <v>51.066000000000003</v>
      </c>
      <c r="MP50">
        <v>51.137999999999998</v>
      </c>
      <c r="MQ50">
        <v>51.158999999999999</v>
      </c>
      <c r="MR50">
        <v>51.253999999999998</v>
      </c>
      <c r="MS50">
        <v>51.424999999999997</v>
      </c>
      <c r="MT50">
        <v>51.51</v>
      </c>
      <c r="MU50">
        <v>51.594999999999999</v>
      </c>
      <c r="MV50">
        <v>51.747</v>
      </c>
      <c r="MW50">
        <v>51.817999999999998</v>
      </c>
      <c r="MX50">
        <v>51.872</v>
      </c>
      <c r="MY50">
        <v>51.927999999999997</v>
      </c>
      <c r="MZ50">
        <v>52.265999999999998</v>
      </c>
      <c r="NA50">
        <v>52.359000000000002</v>
      </c>
      <c r="NB50">
        <v>52.396999999999998</v>
      </c>
      <c r="NC50">
        <v>52.585000000000001</v>
      </c>
      <c r="ND50">
        <v>52.747</v>
      </c>
      <c r="NE50">
        <v>52.841999999999999</v>
      </c>
      <c r="NF50">
        <v>52.915999999999997</v>
      </c>
      <c r="NG50">
        <v>52.863999999999997</v>
      </c>
      <c r="NH50">
        <v>53.191000000000003</v>
      </c>
      <c r="NI50">
        <v>53.161999999999999</v>
      </c>
      <c r="NJ50">
        <v>53.448999999999998</v>
      </c>
      <c r="NK50">
        <v>53.463000000000001</v>
      </c>
      <c r="NL50">
        <v>53.503999999999998</v>
      </c>
      <c r="NM50">
        <v>53.661000000000001</v>
      </c>
      <c r="NN50">
        <v>53.723999999999997</v>
      </c>
      <c r="NO50">
        <v>53.832000000000001</v>
      </c>
      <c r="NP50">
        <v>54.012999999999998</v>
      </c>
      <c r="NQ50">
        <v>54.067</v>
      </c>
      <c r="NR50">
        <v>54.064999999999998</v>
      </c>
      <c r="NS50">
        <v>54.405999999999999</v>
      </c>
      <c r="NT50">
        <v>54.348999999999997</v>
      </c>
      <c r="NU50">
        <v>54.451000000000001</v>
      </c>
      <c r="NV50">
        <v>54.793999999999997</v>
      </c>
      <c r="NW50">
        <v>55</v>
      </c>
      <c r="NX50">
        <v>54.868000000000002</v>
      </c>
      <c r="NY50">
        <v>54.988</v>
      </c>
      <c r="NZ50">
        <v>54.954000000000001</v>
      </c>
      <c r="OA50">
        <v>55.319000000000003</v>
      </c>
      <c r="OB50">
        <v>55.158000000000001</v>
      </c>
      <c r="OC50">
        <v>55.323</v>
      </c>
      <c r="OD50">
        <v>55.509</v>
      </c>
      <c r="OE50">
        <v>55.753</v>
      </c>
      <c r="OF50">
        <v>55.868000000000002</v>
      </c>
      <c r="OG50">
        <v>55.744999999999997</v>
      </c>
      <c r="OH50">
        <v>56.116</v>
      </c>
      <c r="OI50">
        <v>56.012</v>
      </c>
      <c r="OJ50">
        <v>56.323</v>
      </c>
      <c r="OK50">
        <v>56.316000000000003</v>
      </c>
      <c r="OL50">
        <v>56.643999999999998</v>
      </c>
      <c r="OM50">
        <v>56.48</v>
      </c>
      <c r="ON50">
        <v>56.826000000000001</v>
      </c>
      <c r="OO50">
        <v>56.79</v>
      </c>
    </row>
    <row r="51" spans="1:405" x14ac:dyDescent="0.25">
      <c r="A51" t="s">
        <v>31</v>
      </c>
      <c r="B51" t="s">
        <v>32</v>
      </c>
      <c r="D51">
        <v>1</v>
      </c>
      <c r="E51">
        <v>17.302</v>
      </c>
      <c r="F51">
        <v>17.231000000000002</v>
      </c>
      <c r="G51">
        <v>17.242000000000001</v>
      </c>
      <c r="H51">
        <v>17.324000000000002</v>
      </c>
      <c r="I51">
        <v>17.295000000000002</v>
      </c>
      <c r="J51">
        <v>17.335000000000001</v>
      </c>
      <c r="K51">
        <v>17.405000000000001</v>
      </c>
      <c r="L51">
        <v>17.527999999999999</v>
      </c>
      <c r="M51">
        <v>17.521999999999998</v>
      </c>
      <c r="N51">
        <v>17.463000000000001</v>
      </c>
      <c r="O51">
        <v>17.542000000000002</v>
      </c>
      <c r="P51">
        <v>17.518000000000001</v>
      </c>
      <c r="Q51">
        <v>17.47</v>
      </c>
      <c r="R51">
        <v>17.628</v>
      </c>
      <c r="S51">
        <v>17.568999999999999</v>
      </c>
      <c r="T51">
        <v>17.649999999999999</v>
      </c>
      <c r="U51">
        <v>17.581</v>
      </c>
      <c r="V51">
        <v>17.497</v>
      </c>
      <c r="W51">
        <v>17.568999999999999</v>
      </c>
      <c r="X51">
        <v>17.608000000000001</v>
      </c>
      <c r="Y51">
        <v>17.545000000000002</v>
      </c>
      <c r="Z51">
        <v>17.602</v>
      </c>
      <c r="AA51">
        <v>17.658999999999999</v>
      </c>
      <c r="AB51">
        <v>17.773</v>
      </c>
      <c r="AC51">
        <v>17.625</v>
      </c>
      <c r="AD51">
        <v>17.835999999999999</v>
      </c>
      <c r="AE51">
        <v>17.77</v>
      </c>
      <c r="AF51">
        <v>17.866</v>
      </c>
      <c r="AG51">
        <v>17.696000000000002</v>
      </c>
      <c r="AH51">
        <v>17.808</v>
      </c>
      <c r="AI51">
        <v>17.882000000000001</v>
      </c>
      <c r="AJ51">
        <v>17.783999999999999</v>
      </c>
      <c r="AK51">
        <v>17.925000000000001</v>
      </c>
      <c r="AL51">
        <v>17.984000000000002</v>
      </c>
      <c r="AM51">
        <v>18.018999999999998</v>
      </c>
      <c r="AN51">
        <v>18.033000000000001</v>
      </c>
      <c r="AO51">
        <v>17.951000000000001</v>
      </c>
      <c r="AP51">
        <v>18.074999999999999</v>
      </c>
      <c r="AQ51">
        <v>18.085000000000001</v>
      </c>
      <c r="AR51">
        <v>18.155000000000001</v>
      </c>
      <c r="AS51">
        <v>18.166</v>
      </c>
      <c r="AT51">
        <v>18.2</v>
      </c>
      <c r="AU51">
        <v>18.221</v>
      </c>
      <c r="AV51">
        <v>18.32</v>
      </c>
      <c r="AW51">
        <v>18.460999999999999</v>
      </c>
      <c r="AX51">
        <v>18.484000000000002</v>
      </c>
      <c r="AY51">
        <v>18.382000000000001</v>
      </c>
      <c r="AZ51">
        <v>18.533000000000001</v>
      </c>
      <c r="BA51">
        <v>18.425999999999998</v>
      </c>
      <c r="BB51">
        <v>18.562000000000001</v>
      </c>
      <c r="BC51">
        <v>18.712</v>
      </c>
      <c r="BD51">
        <v>18.62</v>
      </c>
      <c r="BE51">
        <v>18.696999999999999</v>
      </c>
      <c r="BF51">
        <v>18.824999999999999</v>
      </c>
      <c r="BG51">
        <v>18.62</v>
      </c>
      <c r="BH51">
        <v>18.811</v>
      </c>
      <c r="BI51">
        <v>18.853000000000002</v>
      </c>
      <c r="BJ51">
        <v>18.992000000000001</v>
      </c>
      <c r="BK51">
        <v>18.859000000000002</v>
      </c>
      <c r="BL51">
        <v>18.998999999999999</v>
      </c>
      <c r="BM51">
        <v>19.154</v>
      </c>
      <c r="BN51">
        <v>19.146999999999998</v>
      </c>
      <c r="BO51">
        <v>18.975999999999999</v>
      </c>
      <c r="BP51">
        <v>19.036000000000001</v>
      </c>
      <c r="BQ51">
        <v>19.166</v>
      </c>
      <c r="BR51">
        <v>19.097000000000001</v>
      </c>
      <c r="BS51">
        <v>19.327999999999999</v>
      </c>
      <c r="BT51">
        <v>19.327999999999999</v>
      </c>
      <c r="BU51">
        <v>19.3</v>
      </c>
      <c r="BV51">
        <v>19.396999999999998</v>
      </c>
      <c r="BW51">
        <v>19.376999999999999</v>
      </c>
      <c r="BX51">
        <v>19.523</v>
      </c>
      <c r="BY51">
        <v>19.352</v>
      </c>
      <c r="BZ51">
        <v>19.376999999999999</v>
      </c>
      <c r="CA51">
        <v>19.523</v>
      </c>
      <c r="CB51">
        <v>19.478000000000002</v>
      </c>
      <c r="CC51">
        <v>19.555</v>
      </c>
      <c r="CD51">
        <v>19.742000000000001</v>
      </c>
      <c r="CE51">
        <v>19.632000000000001</v>
      </c>
      <c r="CF51">
        <v>19.901</v>
      </c>
      <c r="CG51">
        <v>19.942</v>
      </c>
      <c r="CH51">
        <v>19.937999999999999</v>
      </c>
      <c r="CI51">
        <v>20.07</v>
      </c>
      <c r="CJ51">
        <v>20.254000000000001</v>
      </c>
      <c r="CK51">
        <v>20.292000000000002</v>
      </c>
      <c r="CL51">
        <v>20.268000000000001</v>
      </c>
      <c r="CM51">
        <v>20.446000000000002</v>
      </c>
      <c r="CN51">
        <v>20.507000000000001</v>
      </c>
      <c r="CO51">
        <v>20.693000000000001</v>
      </c>
      <c r="CP51">
        <v>20.8</v>
      </c>
      <c r="CQ51">
        <v>21.04</v>
      </c>
      <c r="CR51">
        <v>21.11</v>
      </c>
      <c r="CS51">
        <v>21.303000000000001</v>
      </c>
      <c r="CT51">
        <v>21.366</v>
      </c>
      <c r="CU51">
        <v>21.353999999999999</v>
      </c>
      <c r="CV51">
        <v>21.681000000000001</v>
      </c>
      <c r="CW51">
        <v>21.794</v>
      </c>
      <c r="CX51">
        <v>21.888999999999999</v>
      </c>
      <c r="CY51">
        <v>22.145</v>
      </c>
      <c r="CZ51">
        <v>22.103000000000002</v>
      </c>
      <c r="DA51">
        <v>22.577000000000002</v>
      </c>
      <c r="DB51">
        <v>22.832999999999998</v>
      </c>
      <c r="DC51">
        <v>22.814</v>
      </c>
      <c r="DD51">
        <v>23.047000000000001</v>
      </c>
      <c r="DE51">
        <v>23.216999999999999</v>
      </c>
      <c r="DF51">
        <v>23.516999999999999</v>
      </c>
      <c r="DG51">
        <v>23.68</v>
      </c>
      <c r="DH51">
        <v>23.895</v>
      </c>
      <c r="DI51">
        <v>24.024000000000001</v>
      </c>
      <c r="DJ51">
        <v>24.161000000000001</v>
      </c>
      <c r="DK51">
        <v>24.481999999999999</v>
      </c>
      <c r="DL51">
        <v>24.536000000000001</v>
      </c>
      <c r="DM51">
        <v>24.556999999999999</v>
      </c>
      <c r="DN51">
        <v>24.707000000000001</v>
      </c>
      <c r="DO51">
        <v>24.832000000000001</v>
      </c>
      <c r="DP51">
        <v>25.01</v>
      </c>
      <c r="DQ51">
        <v>25.212</v>
      </c>
      <c r="DR51">
        <v>25.465</v>
      </c>
      <c r="DS51">
        <v>25.606999999999999</v>
      </c>
      <c r="DT51">
        <v>25.693000000000001</v>
      </c>
      <c r="DU51">
        <v>25.73</v>
      </c>
      <c r="DV51">
        <v>25.831</v>
      </c>
      <c r="DW51">
        <v>26.103000000000002</v>
      </c>
      <c r="DX51">
        <v>26.395</v>
      </c>
      <c r="DY51">
        <v>26.244</v>
      </c>
      <c r="DZ51">
        <v>26.506</v>
      </c>
      <c r="EA51">
        <v>26.484000000000002</v>
      </c>
      <c r="EB51">
        <v>26.605</v>
      </c>
      <c r="EC51">
        <v>26.728000000000002</v>
      </c>
      <c r="ED51">
        <v>26.864000000000001</v>
      </c>
      <c r="EE51">
        <v>26.762</v>
      </c>
      <c r="EF51">
        <v>26.866</v>
      </c>
      <c r="EG51">
        <v>27.309000000000001</v>
      </c>
      <c r="EH51">
        <v>27.122</v>
      </c>
      <c r="EI51">
        <v>27.451000000000001</v>
      </c>
      <c r="EJ51">
        <v>27.701000000000001</v>
      </c>
      <c r="EK51">
        <v>27.513999999999999</v>
      </c>
      <c r="EL51">
        <v>27.792000000000002</v>
      </c>
      <c r="EM51">
        <v>28.172999999999998</v>
      </c>
      <c r="EN51">
        <v>27.934999999999999</v>
      </c>
      <c r="EO51">
        <v>28.247</v>
      </c>
      <c r="EP51">
        <v>28.698</v>
      </c>
      <c r="EQ51">
        <v>28.83</v>
      </c>
      <c r="ER51">
        <v>29.04</v>
      </c>
      <c r="ES51">
        <v>29.074999999999999</v>
      </c>
      <c r="ET51">
        <v>29.388000000000002</v>
      </c>
      <c r="EU51">
        <v>29.306000000000001</v>
      </c>
      <c r="EV51">
        <v>29.619</v>
      </c>
      <c r="EW51">
        <v>29.847999999999999</v>
      </c>
      <c r="EX51">
        <v>29.905999999999999</v>
      </c>
      <c r="EY51">
        <v>30.05</v>
      </c>
      <c r="EZ51">
        <v>30.359000000000002</v>
      </c>
      <c r="FA51">
        <v>30.533000000000001</v>
      </c>
      <c r="FB51">
        <v>30.324000000000002</v>
      </c>
      <c r="FC51">
        <v>30.808</v>
      </c>
      <c r="FD51">
        <v>30.853000000000002</v>
      </c>
      <c r="FE51">
        <v>30.841999999999999</v>
      </c>
      <c r="FF51">
        <v>31.013000000000002</v>
      </c>
      <c r="FG51">
        <v>31.503</v>
      </c>
      <c r="FH51">
        <v>31.196999999999999</v>
      </c>
      <c r="FI51">
        <v>31.355</v>
      </c>
      <c r="FJ51">
        <v>31.55</v>
      </c>
      <c r="FK51">
        <v>31.491</v>
      </c>
      <c r="FL51">
        <v>31.405000000000001</v>
      </c>
      <c r="FM51">
        <v>31.753</v>
      </c>
      <c r="FN51">
        <v>31.925999999999998</v>
      </c>
      <c r="FO51">
        <v>31.800999999999998</v>
      </c>
      <c r="FP51">
        <v>31.878</v>
      </c>
      <c r="FQ51">
        <v>31.753</v>
      </c>
      <c r="FR51">
        <v>31.963000000000001</v>
      </c>
      <c r="FS51">
        <v>31.852</v>
      </c>
      <c r="FT51">
        <v>31.989000000000001</v>
      </c>
      <c r="FU51">
        <v>32.270000000000003</v>
      </c>
      <c r="FV51">
        <v>31.963000000000001</v>
      </c>
      <c r="FW51">
        <v>31.814</v>
      </c>
      <c r="FX51">
        <v>32.158999999999999</v>
      </c>
      <c r="FY51">
        <v>32.164999999999999</v>
      </c>
      <c r="FZ51">
        <v>32.225000000000001</v>
      </c>
      <c r="GA51">
        <v>32.331000000000003</v>
      </c>
      <c r="GB51">
        <v>31.856999999999999</v>
      </c>
      <c r="GC51">
        <v>31.847000000000001</v>
      </c>
      <c r="GD51">
        <v>32.198999999999998</v>
      </c>
      <c r="GE51">
        <v>32.076999999999998</v>
      </c>
      <c r="GF51">
        <v>31.969000000000001</v>
      </c>
      <c r="GG51">
        <v>32.017000000000003</v>
      </c>
      <c r="GH51">
        <v>31.812000000000001</v>
      </c>
      <c r="GI51">
        <v>31.782</v>
      </c>
      <c r="GJ51">
        <v>31.878</v>
      </c>
      <c r="GK51">
        <v>32.094999999999999</v>
      </c>
      <c r="GL51">
        <v>32.156999999999996</v>
      </c>
      <c r="GM51">
        <v>32.375999999999998</v>
      </c>
      <c r="GN51">
        <v>32.107999999999997</v>
      </c>
      <c r="GO51">
        <v>31.94</v>
      </c>
      <c r="GP51">
        <v>31.957999999999998</v>
      </c>
      <c r="GQ51">
        <v>32.198</v>
      </c>
      <c r="GR51">
        <v>32.113</v>
      </c>
      <c r="GS51">
        <v>31.945</v>
      </c>
      <c r="GT51">
        <v>31.795999999999999</v>
      </c>
      <c r="GU51">
        <v>32.031999999999996</v>
      </c>
      <c r="GV51">
        <v>32.037999999999997</v>
      </c>
      <c r="GW51">
        <v>32.234000000000002</v>
      </c>
      <c r="GX51">
        <v>32.116</v>
      </c>
      <c r="GY51">
        <v>32.253999999999998</v>
      </c>
      <c r="GZ51">
        <v>32.088999999999999</v>
      </c>
      <c r="HA51">
        <v>32.183</v>
      </c>
      <c r="HB51">
        <v>32.063000000000002</v>
      </c>
      <c r="HC51">
        <v>32.395000000000003</v>
      </c>
      <c r="HD51">
        <v>32.197000000000003</v>
      </c>
      <c r="HE51">
        <v>32.148000000000003</v>
      </c>
      <c r="HF51">
        <v>32.167999999999999</v>
      </c>
      <c r="HG51">
        <v>32.302</v>
      </c>
      <c r="HH51">
        <v>32.293999999999997</v>
      </c>
      <c r="HI51">
        <v>32.411000000000001</v>
      </c>
      <c r="HJ51">
        <v>32.451999999999998</v>
      </c>
      <c r="HK51">
        <v>32.137</v>
      </c>
      <c r="HL51">
        <v>32.558999999999997</v>
      </c>
      <c r="HM51">
        <v>32.356000000000002</v>
      </c>
      <c r="HN51">
        <v>32.414999999999999</v>
      </c>
      <c r="HO51">
        <v>32.578000000000003</v>
      </c>
      <c r="HP51">
        <v>32.335999999999999</v>
      </c>
      <c r="HQ51">
        <v>32.643999999999998</v>
      </c>
      <c r="HR51">
        <v>32.777999999999999</v>
      </c>
      <c r="HS51">
        <v>32.539000000000001</v>
      </c>
      <c r="HT51">
        <v>32.75</v>
      </c>
      <c r="HU51">
        <v>32.838999999999999</v>
      </c>
      <c r="HV51">
        <v>32.753</v>
      </c>
      <c r="HW51">
        <v>32.725999999999999</v>
      </c>
      <c r="HX51">
        <v>32.613999999999997</v>
      </c>
      <c r="HY51">
        <v>32.896999999999998</v>
      </c>
      <c r="HZ51">
        <v>33.055999999999997</v>
      </c>
      <c r="IA51">
        <v>32.841999999999999</v>
      </c>
      <c r="IB51">
        <v>32.728999999999999</v>
      </c>
      <c r="IC51">
        <v>33.000999999999998</v>
      </c>
      <c r="ID51">
        <v>33.1</v>
      </c>
      <c r="IE51">
        <v>33.091999999999999</v>
      </c>
      <c r="IF51">
        <v>33.042000000000002</v>
      </c>
      <c r="IG51">
        <v>33.316000000000003</v>
      </c>
      <c r="IH51">
        <v>33.145000000000003</v>
      </c>
      <c r="II51">
        <v>33.137</v>
      </c>
      <c r="IJ51">
        <v>33.351999999999997</v>
      </c>
      <c r="IK51">
        <v>33.436</v>
      </c>
      <c r="IL51">
        <v>33.381</v>
      </c>
      <c r="IM51">
        <v>33.25</v>
      </c>
      <c r="IN51">
        <v>33.651000000000003</v>
      </c>
      <c r="IO51">
        <v>33.715000000000003</v>
      </c>
      <c r="IP51">
        <v>33.692999999999998</v>
      </c>
      <c r="IQ51">
        <v>33.78</v>
      </c>
      <c r="IR51">
        <v>33.651000000000003</v>
      </c>
      <c r="IS51">
        <v>33.573999999999998</v>
      </c>
      <c r="IT51">
        <v>33.715000000000003</v>
      </c>
      <c r="IU51">
        <v>33.987000000000002</v>
      </c>
      <c r="IV51">
        <v>33.844000000000001</v>
      </c>
      <c r="IW51">
        <v>34.207000000000001</v>
      </c>
      <c r="IX51">
        <v>34.328000000000003</v>
      </c>
      <c r="IY51">
        <v>34.363999999999997</v>
      </c>
      <c r="IZ51">
        <v>34.442</v>
      </c>
      <c r="JA51">
        <v>34.335000000000001</v>
      </c>
      <c r="JB51">
        <v>34.427999999999997</v>
      </c>
      <c r="JC51">
        <v>34.484999999999999</v>
      </c>
      <c r="JD51">
        <v>34.540999999999997</v>
      </c>
      <c r="JE51">
        <v>34.719000000000001</v>
      </c>
      <c r="JF51">
        <v>34.771000000000001</v>
      </c>
      <c r="JG51">
        <v>34.953000000000003</v>
      </c>
      <c r="JH51">
        <v>34.832999999999998</v>
      </c>
      <c r="JI51">
        <v>35.097000000000001</v>
      </c>
      <c r="JJ51">
        <v>34.798999999999999</v>
      </c>
      <c r="JK51">
        <v>34.826999999999998</v>
      </c>
      <c r="JL51">
        <v>34.997</v>
      </c>
      <c r="JM51">
        <v>34.954999999999998</v>
      </c>
      <c r="JN51">
        <v>34.997999999999998</v>
      </c>
      <c r="JO51">
        <v>35.030999999999999</v>
      </c>
      <c r="JP51">
        <v>35.039000000000001</v>
      </c>
      <c r="JQ51">
        <v>35.046999999999997</v>
      </c>
      <c r="JR51">
        <v>35.223999999999997</v>
      </c>
      <c r="JS51">
        <v>35.293999999999997</v>
      </c>
      <c r="JT51">
        <v>35.308999999999997</v>
      </c>
      <c r="JU51">
        <v>35.25</v>
      </c>
      <c r="JV51">
        <v>35.509</v>
      </c>
      <c r="JW51">
        <v>35.527999999999999</v>
      </c>
      <c r="JX51">
        <v>35.667000000000002</v>
      </c>
      <c r="JY51">
        <v>35.530999999999999</v>
      </c>
      <c r="JZ51">
        <v>35.707999999999998</v>
      </c>
      <c r="KA51">
        <v>35.659999999999997</v>
      </c>
      <c r="KB51">
        <v>35.720999999999997</v>
      </c>
      <c r="KC51">
        <v>35.901000000000003</v>
      </c>
      <c r="KD51">
        <v>35.963999999999999</v>
      </c>
      <c r="KE51">
        <v>35.951000000000001</v>
      </c>
      <c r="KF51">
        <v>36.064999999999998</v>
      </c>
      <c r="KG51">
        <v>36.009</v>
      </c>
      <c r="KH51">
        <v>36.017000000000003</v>
      </c>
      <c r="KI51">
        <v>36.06</v>
      </c>
      <c r="KJ51">
        <v>36.277000000000001</v>
      </c>
      <c r="KK51">
        <v>36.276000000000003</v>
      </c>
      <c r="KL51">
        <v>36.350999999999999</v>
      </c>
      <c r="KM51">
        <v>36.566000000000003</v>
      </c>
      <c r="KN51">
        <v>36.345999999999997</v>
      </c>
      <c r="KO51">
        <v>36.360999999999997</v>
      </c>
      <c r="KP51">
        <v>36.539000000000001</v>
      </c>
      <c r="KQ51">
        <v>36.805999999999997</v>
      </c>
      <c r="KR51">
        <v>36.67</v>
      </c>
      <c r="KS51">
        <v>36.68</v>
      </c>
      <c r="KT51">
        <v>36.759</v>
      </c>
      <c r="KU51">
        <v>36.844999999999999</v>
      </c>
      <c r="KV51">
        <v>36.85</v>
      </c>
      <c r="KW51">
        <v>36.982999999999997</v>
      </c>
      <c r="KX51">
        <v>36.911999999999999</v>
      </c>
      <c r="KY51">
        <v>37.027999999999999</v>
      </c>
      <c r="KZ51">
        <v>36.929000000000002</v>
      </c>
      <c r="LA51">
        <v>36.951000000000001</v>
      </c>
      <c r="LB51">
        <v>37.124000000000002</v>
      </c>
      <c r="LC51">
        <v>37.191000000000003</v>
      </c>
      <c r="LD51">
        <v>37.191000000000003</v>
      </c>
      <c r="LE51">
        <v>37.378999999999998</v>
      </c>
      <c r="LF51">
        <v>37.369</v>
      </c>
      <c r="LG51">
        <v>37.423000000000002</v>
      </c>
      <c r="LH51">
        <v>37.531999999999996</v>
      </c>
      <c r="LI51">
        <v>37.734999999999999</v>
      </c>
      <c r="LJ51">
        <v>37.712000000000003</v>
      </c>
      <c r="LK51">
        <v>37.680999999999997</v>
      </c>
      <c r="LL51">
        <v>37.701999999999998</v>
      </c>
      <c r="LM51">
        <v>37.564999999999998</v>
      </c>
      <c r="LN51">
        <v>37.64</v>
      </c>
      <c r="LO51">
        <v>38.06</v>
      </c>
      <c r="LP51">
        <v>37.662999999999997</v>
      </c>
      <c r="LQ51">
        <v>37.835000000000001</v>
      </c>
      <c r="LR51">
        <v>37.999000000000002</v>
      </c>
      <c r="LS51">
        <v>38.067</v>
      </c>
      <c r="LT51">
        <v>38.231000000000002</v>
      </c>
      <c r="LU51">
        <v>38.040999999999997</v>
      </c>
      <c r="LV51">
        <v>38.15</v>
      </c>
      <c r="LW51">
        <v>38.332000000000001</v>
      </c>
      <c r="LX51">
        <v>38.420999999999999</v>
      </c>
      <c r="LY51">
        <v>38.442999999999998</v>
      </c>
      <c r="LZ51">
        <v>38.554000000000002</v>
      </c>
      <c r="MA51">
        <v>38.655999999999999</v>
      </c>
      <c r="MB51">
        <v>38.716999999999999</v>
      </c>
      <c r="MC51">
        <v>38.594999999999999</v>
      </c>
      <c r="MD51">
        <v>38.857999999999997</v>
      </c>
      <c r="ME51">
        <v>38.863</v>
      </c>
      <c r="MF51">
        <v>39.012999999999998</v>
      </c>
      <c r="MG51">
        <v>39.036999999999999</v>
      </c>
      <c r="MH51">
        <v>39.143000000000001</v>
      </c>
      <c r="MI51">
        <v>39.212000000000003</v>
      </c>
      <c r="MJ51">
        <v>39.058</v>
      </c>
      <c r="MK51">
        <v>39.313000000000002</v>
      </c>
      <c r="ML51">
        <v>39.283999999999999</v>
      </c>
      <c r="MM51">
        <v>39.472000000000001</v>
      </c>
      <c r="MN51">
        <v>39.414999999999999</v>
      </c>
      <c r="MO51">
        <v>39.414999999999999</v>
      </c>
      <c r="MP51">
        <v>39.572000000000003</v>
      </c>
      <c r="MQ51">
        <v>39.729999999999997</v>
      </c>
      <c r="MR51">
        <v>39.738999999999997</v>
      </c>
      <c r="MS51">
        <v>39.823999999999998</v>
      </c>
      <c r="MT51">
        <v>40.145000000000003</v>
      </c>
      <c r="MU51">
        <v>40.106999999999999</v>
      </c>
      <c r="MV51">
        <v>40.048999999999999</v>
      </c>
      <c r="MW51">
        <v>40.393999999999998</v>
      </c>
      <c r="MX51">
        <v>40.209000000000003</v>
      </c>
      <c r="MY51">
        <v>40.463999999999999</v>
      </c>
      <c r="MZ51">
        <v>40.302</v>
      </c>
      <c r="NA51">
        <v>40.521999999999998</v>
      </c>
      <c r="NB51">
        <v>40.81</v>
      </c>
      <c r="NC51">
        <v>40.83</v>
      </c>
      <c r="ND51">
        <v>40.89</v>
      </c>
      <c r="NE51">
        <v>40.880000000000003</v>
      </c>
      <c r="NF51">
        <v>41.186</v>
      </c>
      <c r="NG51">
        <v>41.125999999999998</v>
      </c>
      <c r="NH51">
        <v>41.12</v>
      </c>
      <c r="NI51">
        <v>41.177</v>
      </c>
      <c r="NJ51">
        <v>41.305</v>
      </c>
      <c r="NK51">
        <v>41.326000000000001</v>
      </c>
      <c r="NL51">
        <v>41.604999999999997</v>
      </c>
      <c r="NM51">
        <v>41.584000000000003</v>
      </c>
      <c r="NN51">
        <v>41.652000000000001</v>
      </c>
      <c r="NO51">
        <v>41.811999999999998</v>
      </c>
      <c r="NP51">
        <v>41.893000000000001</v>
      </c>
      <c r="NQ51">
        <v>41.963999999999999</v>
      </c>
      <c r="NR51">
        <v>42.079000000000001</v>
      </c>
      <c r="NS51">
        <v>42.210999999999999</v>
      </c>
      <c r="NT51">
        <v>42.268000000000001</v>
      </c>
      <c r="NU51">
        <v>42.332000000000001</v>
      </c>
      <c r="NV51">
        <v>42.475000000000001</v>
      </c>
      <c r="NW51">
        <v>42.841000000000001</v>
      </c>
      <c r="NX51">
        <v>42.674999999999997</v>
      </c>
      <c r="NY51">
        <v>42.747</v>
      </c>
      <c r="NZ51">
        <v>42.918999999999997</v>
      </c>
      <c r="OA51">
        <v>42.95</v>
      </c>
      <c r="OB51">
        <v>43.024000000000001</v>
      </c>
      <c r="OC51">
        <v>43.082000000000001</v>
      </c>
      <c r="OD51">
        <v>43.283999999999999</v>
      </c>
      <c r="OE51">
        <v>43.220999999999997</v>
      </c>
      <c r="OF51">
        <v>43.448999999999998</v>
      </c>
      <c r="OG51">
        <v>43.576999999999998</v>
      </c>
      <c r="OH51">
        <v>43.731000000000002</v>
      </c>
      <c r="OI51">
        <v>43.780999999999999</v>
      </c>
      <c r="OJ51">
        <v>43.93</v>
      </c>
      <c r="OK51">
        <v>44.045999999999999</v>
      </c>
      <c r="OL51">
        <v>44.216000000000001</v>
      </c>
      <c r="OM51">
        <v>43.948</v>
      </c>
      <c r="ON51">
        <v>44.322000000000003</v>
      </c>
      <c r="OO51">
        <v>44.408000000000001</v>
      </c>
    </row>
    <row r="52" spans="1:405" x14ac:dyDescent="0.25">
      <c r="A52" t="s">
        <v>91</v>
      </c>
      <c r="B52" t="s">
        <v>92</v>
      </c>
      <c r="D52">
        <v>1</v>
      </c>
      <c r="E52">
        <v>18.72</v>
      </c>
      <c r="F52">
        <v>18.477</v>
      </c>
      <c r="G52">
        <v>18.498000000000001</v>
      </c>
      <c r="H52">
        <v>18.321999999999999</v>
      </c>
      <c r="I52">
        <v>18.41</v>
      </c>
      <c r="J52">
        <v>18.600999999999999</v>
      </c>
      <c r="K52">
        <v>18.623000000000001</v>
      </c>
      <c r="L52">
        <v>18.558</v>
      </c>
      <c r="M52">
        <v>18.608000000000001</v>
      </c>
      <c r="N52">
        <v>18.550999999999998</v>
      </c>
      <c r="O52">
        <v>18.606999999999999</v>
      </c>
      <c r="P52">
        <v>18.585000000000001</v>
      </c>
      <c r="Q52">
        <v>18.707000000000001</v>
      </c>
      <c r="R52">
        <v>18.614000000000001</v>
      </c>
      <c r="S52">
        <v>18.754000000000001</v>
      </c>
      <c r="T52">
        <v>18.722000000000001</v>
      </c>
      <c r="U52">
        <v>18.702000000000002</v>
      </c>
      <c r="V52">
        <v>18.760999999999999</v>
      </c>
      <c r="W52">
        <v>18.754000000000001</v>
      </c>
      <c r="X52">
        <v>18.934999999999999</v>
      </c>
      <c r="Y52">
        <v>18.844999999999999</v>
      </c>
      <c r="Z52">
        <v>19.013999999999999</v>
      </c>
      <c r="AA52">
        <v>18.734999999999999</v>
      </c>
      <c r="AB52">
        <v>18.850999999999999</v>
      </c>
      <c r="AC52">
        <v>18.846</v>
      </c>
      <c r="AD52">
        <v>18.917000000000002</v>
      </c>
      <c r="AE52">
        <v>18.818000000000001</v>
      </c>
      <c r="AF52">
        <v>19.029</v>
      </c>
      <c r="AG52">
        <v>19</v>
      </c>
      <c r="AH52">
        <v>18.888999999999999</v>
      </c>
      <c r="AI52">
        <v>18.991</v>
      </c>
      <c r="AJ52">
        <v>18.919</v>
      </c>
      <c r="AK52">
        <v>19.091999999999999</v>
      </c>
      <c r="AL52">
        <v>18.978999999999999</v>
      </c>
      <c r="AM52">
        <v>19.097000000000001</v>
      </c>
      <c r="AN52">
        <v>18.945</v>
      </c>
      <c r="AO52">
        <v>19.085000000000001</v>
      </c>
      <c r="AP52">
        <v>18.986000000000001</v>
      </c>
      <c r="AQ52">
        <v>18.995000000000001</v>
      </c>
      <c r="AR52">
        <v>19.120999999999999</v>
      </c>
      <c r="AS52">
        <v>19.132999999999999</v>
      </c>
      <c r="AT52">
        <v>19.222999999999999</v>
      </c>
      <c r="AU52">
        <v>19.186</v>
      </c>
      <c r="AV52">
        <v>19.259</v>
      </c>
      <c r="AW52">
        <v>19.199000000000002</v>
      </c>
      <c r="AX52">
        <v>19.193999999999999</v>
      </c>
      <c r="AY52">
        <v>19.206</v>
      </c>
      <c r="AZ52">
        <v>19.356999999999999</v>
      </c>
      <c r="BA52">
        <v>19.306999999999999</v>
      </c>
      <c r="BB52">
        <v>19.356999999999999</v>
      </c>
      <c r="BC52">
        <v>19.45</v>
      </c>
      <c r="BD52">
        <v>19.329000000000001</v>
      </c>
      <c r="BE52">
        <v>19.321000000000002</v>
      </c>
      <c r="BF52">
        <v>19.393000000000001</v>
      </c>
      <c r="BG52">
        <v>19.414000000000001</v>
      </c>
      <c r="BH52">
        <v>19.321000000000002</v>
      </c>
      <c r="BI52">
        <v>19.478000000000002</v>
      </c>
      <c r="BJ52">
        <v>19.446000000000002</v>
      </c>
      <c r="BK52">
        <v>19.425999999999998</v>
      </c>
      <c r="BL52">
        <v>19.454000000000001</v>
      </c>
      <c r="BM52">
        <v>19.608000000000001</v>
      </c>
      <c r="BN52">
        <v>19.486000000000001</v>
      </c>
      <c r="BO52">
        <v>19.43</v>
      </c>
      <c r="BP52">
        <v>19.574999999999999</v>
      </c>
      <c r="BQ52">
        <v>19.648</v>
      </c>
      <c r="BR52">
        <v>19.550999999999998</v>
      </c>
      <c r="BS52">
        <v>19.555</v>
      </c>
      <c r="BT52">
        <v>19.555</v>
      </c>
      <c r="BU52">
        <v>19.611999999999998</v>
      </c>
      <c r="BV52">
        <v>19.736999999999998</v>
      </c>
      <c r="BW52">
        <v>19.718</v>
      </c>
      <c r="BX52">
        <v>19.635999999999999</v>
      </c>
      <c r="BY52">
        <v>19.550999999999998</v>
      </c>
      <c r="BZ52">
        <v>19.718</v>
      </c>
      <c r="CA52">
        <v>19.806999999999999</v>
      </c>
      <c r="CB52">
        <v>19.818999999999999</v>
      </c>
      <c r="CC52">
        <v>19.782</v>
      </c>
      <c r="CD52">
        <v>19.798999999999999</v>
      </c>
      <c r="CE52">
        <v>19.803000000000001</v>
      </c>
      <c r="CF52">
        <v>19.759</v>
      </c>
      <c r="CG52">
        <v>19.97</v>
      </c>
      <c r="CH52">
        <v>19.881</v>
      </c>
      <c r="CI52">
        <v>19.757999999999999</v>
      </c>
      <c r="CJ52">
        <v>19.771000000000001</v>
      </c>
      <c r="CK52">
        <v>20.036000000000001</v>
      </c>
      <c r="CL52">
        <v>20.04</v>
      </c>
      <c r="CM52">
        <v>19.963999999999999</v>
      </c>
      <c r="CN52">
        <v>20.053999999999998</v>
      </c>
      <c r="CO52">
        <v>20.013000000000002</v>
      </c>
      <c r="CP52">
        <v>20.033999999999999</v>
      </c>
      <c r="CQ52">
        <v>19.957999999999998</v>
      </c>
      <c r="CR52">
        <v>20.140999999999998</v>
      </c>
      <c r="CS52">
        <v>20.161999999999999</v>
      </c>
      <c r="CT52">
        <v>19.942</v>
      </c>
      <c r="CU52">
        <v>20.106000000000002</v>
      </c>
      <c r="CV52">
        <v>20.030999999999999</v>
      </c>
      <c r="CW52">
        <v>20.254999999999999</v>
      </c>
      <c r="CX52">
        <v>20.238</v>
      </c>
      <c r="CY52">
        <v>20.21</v>
      </c>
      <c r="CZ52">
        <v>20.027000000000001</v>
      </c>
      <c r="DA52">
        <v>20.327999999999999</v>
      </c>
      <c r="DB52">
        <v>20.498999999999999</v>
      </c>
      <c r="DC52">
        <v>20.251000000000001</v>
      </c>
      <c r="DD52">
        <v>20.286999999999999</v>
      </c>
      <c r="DE52">
        <v>20.347000000000001</v>
      </c>
      <c r="DF52">
        <v>20.413</v>
      </c>
      <c r="DG52">
        <v>20.443999999999999</v>
      </c>
      <c r="DH52">
        <v>20.452999999999999</v>
      </c>
      <c r="DI52">
        <v>20.58</v>
      </c>
      <c r="DJ52">
        <v>20.791</v>
      </c>
      <c r="DK52">
        <v>20.777000000000001</v>
      </c>
      <c r="DL52">
        <v>20.835999999999999</v>
      </c>
      <c r="DM52">
        <v>20.939</v>
      </c>
      <c r="DN52">
        <v>20.751000000000001</v>
      </c>
      <c r="DO52">
        <v>20.684000000000001</v>
      </c>
      <c r="DP52">
        <v>20.998000000000001</v>
      </c>
      <c r="DQ52">
        <v>21.11</v>
      </c>
      <c r="DR52">
        <v>21.14</v>
      </c>
      <c r="DS52">
        <v>21.169</v>
      </c>
      <c r="DT52">
        <v>21.481999999999999</v>
      </c>
      <c r="DU52">
        <v>21.47</v>
      </c>
      <c r="DV52">
        <v>21.568999999999999</v>
      </c>
      <c r="DW52">
        <v>21.638999999999999</v>
      </c>
      <c r="DX52">
        <v>22.28</v>
      </c>
      <c r="DY52">
        <v>21.946000000000002</v>
      </c>
      <c r="DZ52">
        <v>22.122</v>
      </c>
      <c r="EA52">
        <v>22.274000000000001</v>
      </c>
      <c r="EB52">
        <v>22.545000000000002</v>
      </c>
      <c r="EC52">
        <v>22.43</v>
      </c>
      <c r="ED52">
        <v>22.562999999999999</v>
      </c>
      <c r="EE52">
        <v>22.378</v>
      </c>
      <c r="EF52">
        <v>22.856999999999999</v>
      </c>
      <c r="EG52">
        <v>22.957000000000001</v>
      </c>
      <c r="EH52">
        <v>23.344999999999999</v>
      </c>
      <c r="EI52">
        <v>23.672000000000001</v>
      </c>
      <c r="EJ52">
        <v>23.582000000000001</v>
      </c>
      <c r="EK52">
        <v>23.701000000000001</v>
      </c>
      <c r="EL52">
        <v>23.956</v>
      </c>
      <c r="EM52">
        <v>23.937000000000001</v>
      </c>
      <c r="EN52">
        <v>24.038</v>
      </c>
      <c r="EO52">
        <v>24.382000000000001</v>
      </c>
      <c r="EP52">
        <v>24.428000000000001</v>
      </c>
      <c r="EQ52">
        <v>24.927</v>
      </c>
      <c r="ER52">
        <v>24.911999999999999</v>
      </c>
      <c r="ES52">
        <v>25.128</v>
      </c>
      <c r="ET52">
        <v>25.526</v>
      </c>
      <c r="EU52">
        <v>25.265999999999998</v>
      </c>
      <c r="EV52">
        <v>25.238</v>
      </c>
      <c r="EW52">
        <v>25.56</v>
      </c>
      <c r="EX52">
        <v>26.033000000000001</v>
      </c>
      <c r="EY52">
        <v>25.963999999999999</v>
      </c>
      <c r="EZ52">
        <v>25.986000000000001</v>
      </c>
      <c r="FA52">
        <v>26.268999999999998</v>
      </c>
      <c r="FB52">
        <v>26.2</v>
      </c>
      <c r="FC52">
        <v>26.512</v>
      </c>
      <c r="FD52">
        <v>26.494</v>
      </c>
      <c r="FE52">
        <v>26.497</v>
      </c>
      <c r="FF52">
        <v>26.433</v>
      </c>
      <c r="FG52">
        <v>26.681000000000001</v>
      </c>
      <c r="FH52">
        <v>27.126999999999999</v>
      </c>
      <c r="FI52">
        <v>26.945</v>
      </c>
      <c r="FJ52">
        <v>27.161000000000001</v>
      </c>
      <c r="FK52">
        <v>26.939</v>
      </c>
      <c r="FL52">
        <v>26.882000000000001</v>
      </c>
      <c r="FM52">
        <v>27.571000000000002</v>
      </c>
      <c r="FN52">
        <v>27.376999999999999</v>
      </c>
      <c r="FO52">
        <v>27.315000000000001</v>
      </c>
      <c r="FP52">
        <v>27.332000000000001</v>
      </c>
      <c r="FQ52">
        <v>27.457000000000001</v>
      </c>
      <c r="FR52">
        <v>27.701000000000001</v>
      </c>
      <c r="FS52">
        <v>27.838000000000001</v>
      </c>
      <c r="FT52">
        <v>27.355</v>
      </c>
      <c r="FU52">
        <v>28.013000000000002</v>
      </c>
      <c r="FV52">
        <v>27.843</v>
      </c>
      <c r="FW52">
        <v>27.791</v>
      </c>
      <c r="FX52">
        <v>27.99</v>
      </c>
      <c r="FY52">
        <v>27.995999999999999</v>
      </c>
      <c r="FZ52">
        <v>27.451000000000001</v>
      </c>
      <c r="GA52">
        <v>28.292999999999999</v>
      </c>
      <c r="GB52">
        <v>28.431000000000001</v>
      </c>
      <c r="GC52">
        <v>28.925999999999998</v>
      </c>
      <c r="GD52">
        <v>28.678000000000001</v>
      </c>
      <c r="GE52">
        <v>29.234999999999999</v>
      </c>
      <c r="GF52">
        <v>28.652999999999999</v>
      </c>
      <c r="GG52">
        <v>28.869</v>
      </c>
      <c r="GH52">
        <v>29.082999999999998</v>
      </c>
      <c r="GI52">
        <v>29.193000000000001</v>
      </c>
      <c r="GJ52">
        <v>29.571000000000002</v>
      </c>
      <c r="GK52">
        <v>29.193000000000001</v>
      </c>
      <c r="GL52">
        <v>29.393999999999998</v>
      </c>
      <c r="GM52">
        <v>29.166</v>
      </c>
      <c r="GN52">
        <v>29.385999999999999</v>
      </c>
      <c r="GO52">
        <v>29.459</v>
      </c>
      <c r="GP52">
        <v>29.73</v>
      </c>
      <c r="GQ52">
        <v>29.596</v>
      </c>
      <c r="GR52">
        <v>29.338999999999999</v>
      </c>
      <c r="GS52">
        <v>29.375</v>
      </c>
      <c r="GT52">
        <v>29.992999999999999</v>
      </c>
      <c r="GU52">
        <v>30.492000000000001</v>
      </c>
      <c r="GV52">
        <v>29.960999999999999</v>
      </c>
      <c r="GW52">
        <v>29.867999999999999</v>
      </c>
      <c r="GX52">
        <v>30.175000000000001</v>
      </c>
      <c r="GY52">
        <v>30.89</v>
      </c>
      <c r="GZ52">
        <v>30.806000000000001</v>
      </c>
      <c r="HA52">
        <v>30.53</v>
      </c>
      <c r="HB52">
        <v>30.866</v>
      </c>
      <c r="HC52">
        <v>30.568000000000001</v>
      </c>
      <c r="HD52">
        <v>30.97</v>
      </c>
      <c r="HE52">
        <v>30.841999999999999</v>
      </c>
      <c r="HF52">
        <v>30.776</v>
      </c>
      <c r="HG52">
        <v>30.818999999999999</v>
      </c>
      <c r="HH52">
        <v>31.184000000000001</v>
      </c>
      <c r="HI52">
        <v>31.3</v>
      </c>
      <c r="HJ52">
        <v>31.253</v>
      </c>
      <c r="HK52">
        <v>31.338999999999999</v>
      </c>
      <c r="HL52">
        <v>31.074999999999999</v>
      </c>
      <c r="HM52">
        <v>31.47</v>
      </c>
      <c r="HN52">
        <v>31.443999999999999</v>
      </c>
      <c r="HO52">
        <v>31.548999999999999</v>
      </c>
      <c r="HP52">
        <v>31.821999999999999</v>
      </c>
      <c r="HQ52">
        <v>32.215000000000003</v>
      </c>
      <c r="HR52">
        <v>31.978000000000002</v>
      </c>
      <c r="HS52">
        <v>32.110999999999997</v>
      </c>
      <c r="HT52">
        <v>32.182000000000002</v>
      </c>
      <c r="HU52">
        <v>32.411000000000001</v>
      </c>
      <c r="HV52">
        <v>32.155000000000001</v>
      </c>
      <c r="HW52">
        <v>32.241999999999997</v>
      </c>
      <c r="HX52">
        <v>31.984999999999999</v>
      </c>
      <c r="HY52">
        <v>32.496000000000002</v>
      </c>
      <c r="HZ52">
        <v>32.683999999999997</v>
      </c>
      <c r="IA52">
        <v>32.670999999999999</v>
      </c>
      <c r="IB52">
        <v>32.558</v>
      </c>
      <c r="IC52">
        <v>32.914999999999999</v>
      </c>
      <c r="ID52">
        <v>32.671999999999997</v>
      </c>
      <c r="IE52">
        <v>32.835999999999999</v>
      </c>
      <c r="IF52">
        <v>32.700000000000003</v>
      </c>
      <c r="IG52">
        <v>33.229999999999997</v>
      </c>
      <c r="IH52">
        <v>32.802</v>
      </c>
      <c r="II52">
        <v>33.250999999999998</v>
      </c>
      <c r="IJ52">
        <v>33.124000000000002</v>
      </c>
      <c r="IK52">
        <v>33.093000000000004</v>
      </c>
      <c r="IL52">
        <v>33.095999999999997</v>
      </c>
      <c r="IM52">
        <v>33.279000000000003</v>
      </c>
      <c r="IN52">
        <v>33.594000000000001</v>
      </c>
      <c r="IO52">
        <v>33.573</v>
      </c>
      <c r="IP52">
        <v>33.378</v>
      </c>
      <c r="IQ52">
        <v>33.637</v>
      </c>
      <c r="IR52">
        <v>33.85</v>
      </c>
      <c r="IS52">
        <v>33.915999999999997</v>
      </c>
      <c r="IT52">
        <v>33.914999999999999</v>
      </c>
      <c r="IU52">
        <v>33.673999999999999</v>
      </c>
      <c r="IV52">
        <v>33.731000000000002</v>
      </c>
      <c r="IW52">
        <v>33.865000000000002</v>
      </c>
      <c r="IX52">
        <v>33.929000000000002</v>
      </c>
      <c r="IY52">
        <v>34.079000000000001</v>
      </c>
      <c r="IZ52">
        <v>33.731000000000002</v>
      </c>
      <c r="JA52">
        <v>33.994</v>
      </c>
      <c r="JB52">
        <v>34.256999999999998</v>
      </c>
      <c r="JC52">
        <v>34.399000000000001</v>
      </c>
      <c r="JD52">
        <v>34.228999999999999</v>
      </c>
      <c r="JE52">
        <v>34.235999999999997</v>
      </c>
      <c r="JF52">
        <v>34.570999999999998</v>
      </c>
      <c r="JG52">
        <v>34.697000000000003</v>
      </c>
      <c r="JH52">
        <v>34.463000000000001</v>
      </c>
      <c r="JI52">
        <v>34.442</v>
      </c>
      <c r="JJ52">
        <v>35.140999999999998</v>
      </c>
      <c r="JK52">
        <v>34.997999999999998</v>
      </c>
      <c r="JL52">
        <v>34.826000000000001</v>
      </c>
      <c r="JM52">
        <v>35.125999999999998</v>
      </c>
      <c r="JN52">
        <v>34.798999999999999</v>
      </c>
      <c r="JO52">
        <v>34.973999999999997</v>
      </c>
      <c r="JP52">
        <v>35.238</v>
      </c>
      <c r="JQ52">
        <v>35.530999999999999</v>
      </c>
      <c r="JR52">
        <v>35.820999999999998</v>
      </c>
      <c r="JS52">
        <v>35.579000000000001</v>
      </c>
      <c r="JT52">
        <v>35.679000000000002</v>
      </c>
      <c r="JU52">
        <v>35.676000000000002</v>
      </c>
      <c r="JV52">
        <v>36.277000000000001</v>
      </c>
      <c r="JW52">
        <v>35.726999999999997</v>
      </c>
      <c r="JX52">
        <v>36.323</v>
      </c>
      <c r="JY52">
        <v>36.328000000000003</v>
      </c>
      <c r="JZ52">
        <v>36.789000000000001</v>
      </c>
      <c r="KA52">
        <v>36.656999999999996</v>
      </c>
      <c r="KB52">
        <v>36.829000000000001</v>
      </c>
      <c r="KC52">
        <v>36.926000000000002</v>
      </c>
      <c r="KD52">
        <v>36.988999999999997</v>
      </c>
      <c r="KE52">
        <v>37.317</v>
      </c>
      <c r="KF52">
        <v>37.231999999999999</v>
      </c>
      <c r="KG52">
        <v>37.74</v>
      </c>
      <c r="KH52">
        <v>37.691000000000003</v>
      </c>
      <c r="KI52">
        <v>37.366</v>
      </c>
      <c r="KJ52">
        <v>38.212000000000003</v>
      </c>
      <c r="KK52">
        <v>38.067</v>
      </c>
      <c r="KL52">
        <v>38.26</v>
      </c>
      <c r="KM52">
        <v>38.582999999999998</v>
      </c>
      <c r="KN52">
        <v>38.505000000000003</v>
      </c>
      <c r="KO52">
        <v>38.493000000000002</v>
      </c>
      <c r="KP52">
        <v>38.784999999999997</v>
      </c>
      <c r="KQ52">
        <v>38.993000000000002</v>
      </c>
      <c r="KR52">
        <v>39.317999999999998</v>
      </c>
      <c r="KS52">
        <v>39.387</v>
      </c>
      <c r="KT52">
        <v>39.601999999999997</v>
      </c>
      <c r="KU52">
        <v>39.767000000000003</v>
      </c>
      <c r="KV52">
        <v>39.832999999999998</v>
      </c>
      <c r="KW52">
        <v>39.871000000000002</v>
      </c>
      <c r="KX52">
        <v>40.319000000000003</v>
      </c>
      <c r="KY52">
        <v>40.04</v>
      </c>
      <c r="KZ52">
        <v>40.823999999999998</v>
      </c>
      <c r="LA52">
        <v>40.296999999999997</v>
      </c>
      <c r="LB52">
        <v>40.670999999999999</v>
      </c>
      <c r="LC52">
        <v>40.677999999999997</v>
      </c>
      <c r="LD52">
        <v>41.225000000000001</v>
      </c>
      <c r="LE52">
        <v>41.069000000000003</v>
      </c>
      <c r="LF52">
        <v>41.66</v>
      </c>
      <c r="LG52">
        <v>41.616</v>
      </c>
      <c r="LH52">
        <v>41.566000000000003</v>
      </c>
      <c r="LI52">
        <v>41.767000000000003</v>
      </c>
      <c r="LJ52">
        <v>41.94</v>
      </c>
      <c r="LK52">
        <v>42.085999999999999</v>
      </c>
      <c r="LL52">
        <v>42.247999999999998</v>
      </c>
      <c r="LM52">
        <v>42.107999999999997</v>
      </c>
      <c r="LN52">
        <v>42.359000000000002</v>
      </c>
      <c r="LO52">
        <v>42.715000000000003</v>
      </c>
      <c r="LP52">
        <v>42.600999999999999</v>
      </c>
      <c r="LQ52">
        <v>42.738</v>
      </c>
      <c r="LR52">
        <v>43.167000000000002</v>
      </c>
      <c r="LS52">
        <v>43.107999999999997</v>
      </c>
      <c r="LT52">
        <v>43.311</v>
      </c>
      <c r="LU52">
        <v>43.512</v>
      </c>
      <c r="LV52">
        <v>43.595999999999997</v>
      </c>
      <c r="LW52">
        <v>44.152000000000001</v>
      </c>
      <c r="LX52">
        <v>44.067999999999998</v>
      </c>
      <c r="LY52">
        <v>43.825000000000003</v>
      </c>
      <c r="LZ52">
        <v>44.18</v>
      </c>
      <c r="MA52">
        <v>44.332999999999998</v>
      </c>
      <c r="MB52">
        <v>44.362000000000002</v>
      </c>
      <c r="MC52">
        <v>44.616</v>
      </c>
      <c r="MD52">
        <v>44.491</v>
      </c>
      <c r="ME52">
        <v>44.618000000000002</v>
      </c>
      <c r="MF52">
        <v>44.749000000000002</v>
      </c>
      <c r="MG52">
        <v>44.954999999999998</v>
      </c>
      <c r="MH52">
        <v>44.646000000000001</v>
      </c>
      <c r="MI52">
        <v>45.26</v>
      </c>
      <c r="MJ52">
        <v>45.070999999999998</v>
      </c>
      <c r="MK52">
        <v>45.383000000000003</v>
      </c>
      <c r="ML52">
        <v>45.430999999999997</v>
      </c>
      <c r="MM52">
        <v>45.381999999999998</v>
      </c>
      <c r="MN52">
        <v>45.468000000000004</v>
      </c>
      <c r="MO52">
        <v>45.637999999999998</v>
      </c>
      <c r="MP52">
        <v>45.695</v>
      </c>
      <c r="MQ52">
        <v>45.628999999999998</v>
      </c>
      <c r="MR52">
        <v>45.865000000000002</v>
      </c>
      <c r="MS52">
        <v>45.865000000000002</v>
      </c>
      <c r="MT52">
        <v>45.941000000000003</v>
      </c>
      <c r="MU52">
        <v>45.95</v>
      </c>
      <c r="MV52">
        <v>45.884</v>
      </c>
      <c r="MW52">
        <v>46.091999999999999</v>
      </c>
      <c r="MX52">
        <v>46.225000000000001</v>
      </c>
      <c r="MY52">
        <v>46.195999999999998</v>
      </c>
      <c r="MZ52">
        <v>46.496000000000002</v>
      </c>
      <c r="NA52">
        <v>46.441000000000003</v>
      </c>
      <c r="NB52">
        <v>46.49</v>
      </c>
      <c r="NC52">
        <v>46.651000000000003</v>
      </c>
      <c r="ND52">
        <v>46.548000000000002</v>
      </c>
      <c r="NE52">
        <v>46.646999999999998</v>
      </c>
      <c r="NF52">
        <v>46.637</v>
      </c>
      <c r="NG52">
        <v>46.665999999999997</v>
      </c>
      <c r="NH52">
        <v>46.741999999999997</v>
      </c>
      <c r="NI52">
        <v>46.627000000000002</v>
      </c>
      <c r="NJ52">
        <v>46.777999999999999</v>
      </c>
      <c r="NK52">
        <v>46.866</v>
      </c>
      <c r="NL52">
        <v>46.884</v>
      </c>
      <c r="NM52">
        <v>46.795999999999999</v>
      </c>
      <c r="NN52">
        <v>46.862000000000002</v>
      </c>
      <c r="NO52">
        <v>46.996000000000002</v>
      </c>
      <c r="NP52">
        <v>47.055</v>
      </c>
      <c r="NQ52">
        <v>47.191000000000003</v>
      </c>
      <c r="NR52">
        <v>46.948</v>
      </c>
      <c r="NS52">
        <v>47.037999999999997</v>
      </c>
      <c r="NT52">
        <v>47.18</v>
      </c>
      <c r="NU52">
        <v>47.076999999999998</v>
      </c>
      <c r="NV52">
        <v>47.334000000000003</v>
      </c>
      <c r="NW52">
        <v>47.322000000000003</v>
      </c>
      <c r="NX52">
        <v>47.006</v>
      </c>
      <c r="NY52">
        <v>47.255000000000003</v>
      </c>
      <c r="NZ52">
        <v>47.225999999999999</v>
      </c>
      <c r="OA52">
        <v>47.366999999999997</v>
      </c>
      <c r="OB52">
        <v>47.457000000000001</v>
      </c>
      <c r="OC52">
        <v>48.024000000000001</v>
      </c>
      <c r="OD52">
        <v>47.652000000000001</v>
      </c>
      <c r="OE52">
        <v>47.417999999999999</v>
      </c>
      <c r="OF52">
        <v>47.445999999999998</v>
      </c>
      <c r="OG52">
        <v>47.499000000000002</v>
      </c>
      <c r="OH52">
        <v>48.021999999999998</v>
      </c>
      <c r="OI52">
        <v>47.552999999999997</v>
      </c>
      <c r="OJ52">
        <v>47.651000000000003</v>
      </c>
      <c r="OK52">
        <v>47.591999999999999</v>
      </c>
      <c r="OL52">
        <v>47.767000000000003</v>
      </c>
      <c r="OM52">
        <v>47.85</v>
      </c>
      <c r="ON52">
        <v>48.042000000000002</v>
      </c>
      <c r="OO52">
        <v>47.869</v>
      </c>
    </row>
    <row r="53" spans="1:405" x14ac:dyDescent="0.25">
      <c r="A53" t="s">
        <v>73</v>
      </c>
      <c r="B53" t="s">
        <v>74</v>
      </c>
      <c r="D53">
        <v>1</v>
      </c>
      <c r="E53">
        <v>15.516999999999999</v>
      </c>
      <c r="F53">
        <v>15.349</v>
      </c>
      <c r="G53">
        <v>15.585000000000001</v>
      </c>
      <c r="H53">
        <v>15.462</v>
      </c>
      <c r="I53">
        <v>15.526999999999999</v>
      </c>
      <c r="J53">
        <v>15.601000000000001</v>
      </c>
      <c r="K53">
        <v>15.69</v>
      </c>
      <c r="L53">
        <v>15.776</v>
      </c>
      <c r="M53">
        <v>15.711</v>
      </c>
      <c r="N53">
        <v>15.65</v>
      </c>
      <c r="O53">
        <v>15.747999999999999</v>
      </c>
      <c r="P53">
        <v>15.749000000000001</v>
      </c>
      <c r="Q53">
        <v>15.81</v>
      </c>
      <c r="R53">
        <v>15.967000000000001</v>
      </c>
      <c r="S53">
        <v>15.849</v>
      </c>
      <c r="T53">
        <v>15.817</v>
      </c>
      <c r="U53">
        <v>15.757999999999999</v>
      </c>
      <c r="V53">
        <v>15.756</v>
      </c>
      <c r="W53">
        <v>15.904999999999999</v>
      </c>
      <c r="X53">
        <v>15.914999999999999</v>
      </c>
      <c r="Y53">
        <v>15.878</v>
      </c>
      <c r="Z53">
        <v>15.935</v>
      </c>
      <c r="AA53">
        <v>15.961</v>
      </c>
      <c r="AB53">
        <v>15.903</v>
      </c>
      <c r="AC53">
        <v>15.922000000000001</v>
      </c>
      <c r="AD53">
        <v>15.959</v>
      </c>
      <c r="AE53">
        <v>15.984</v>
      </c>
      <c r="AF53">
        <v>16.079000000000001</v>
      </c>
      <c r="AG53">
        <v>16.079000000000001</v>
      </c>
      <c r="AH53">
        <v>16.044</v>
      </c>
      <c r="AI53">
        <v>16.062000000000001</v>
      </c>
      <c r="AJ53">
        <v>16.111000000000001</v>
      </c>
      <c r="AK53">
        <v>16.076000000000001</v>
      </c>
      <c r="AL53">
        <v>16.052</v>
      </c>
      <c r="AM53">
        <v>16.173999999999999</v>
      </c>
      <c r="AN53">
        <v>16.067</v>
      </c>
      <c r="AO53">
        <v>16.193000000000001</v>
      </c>
      <c r="AP53">
        <v>16.167999999999999</v>
      </c>
      <c r="AQ53">
        <v>16.292999999999999</v>
      </c>
      <c r="AR53">
        <v>16.195</v>
      </c>
      <c r="AS53">
        <v>16.204999999999998</v>
      </c>
      <c r="AT53">
        <v>16.27</v>
      </c>
      <c r="AU53">
        <v>16.376000000000001</v>
      </c>
      <c r="AV53">
        <v>16.242999999999999</v>
      </c>
      <c r="AW53">
        <v>16.363</v>
      </c>
      <c r="AX53">
        <v>16.382999999999999</v>
      </c>
      <c r="AY53">
        <v>16.393000000000001</v>
      </c>
      <c r="AZ53">
        <v>16.547000000000001</v>
      </c>
      <c r="BA53">
        <v>16.463999999999999</v>
      </c>
      <c r="BB53">
        <v>16.547000000000001</v>
      </c>
      <c r="BC53">
        <v>16.553999999999998</v>
      </c>
      <c r="BD53">
        <v>16.579000000000001</v>
      </c>
      <c r="BE53">
        <v>16.742999999999999</v>
      </c>
      <c r="BF53">
        <v>16.638999999999999</v>
      </c>
      <c r="BG53">
        <v>16.664000000000001</v>
      </c>
      <c r="BH53">
        <v>16.600999999999999</v>
      </c>
      <c r="BI53">
        <v>16.61</v>
      </c>
      <c r="BJ53">
        <v>16.696000000000002</v>
      </c>
      <c r="BK53">
        <v>16.651</v>
      </c>
      <c r="BL53">
        <v>16.727</v>
      </c>
      <c r="BM53">
        <v>16.940999999999999</v>
      </c>
      <c r="BN53">
        <v>16.766999999999999</v>
      </c>
      <c r="BO53">
        <v>16.847999999999999</v>
      </c>
      <c r="BP53">
        <v>16.82</v>
      </c>
      <c r="BQ53">
        <v>16.893999999999998</v>
      </c>
      <c r="BR53">
        <v>16.884</v>
      </c>
      <c r="BS53">
        <v>16.972000000000001</v>
      </c>
      <c r="BT53">
        <v>16.972000000000001</v>
      </c>
      <c r="BU53">
        <v>16.920000000000002</v>
      </c>
      <c r="BV53">
        <v>17.103999999999999</v>
      </c>
      <c r="BW53">
        <v>17.074999999999999</v>
      </c>
      <c r="BX53">
        <v>16.908000000000001</v>
      </c>
      <c r="BY53">
        <v>17.05</v>
      </c>
      <c r="BZ53">
        <v>16.962</v>
      </c>
      <c r="CA53">
        <v>17.053999999999998</v>
      </c>
      <c r="CB53">
        <v>17.260000000000002</v>
      </c>
      <c r="CC53">
        <v>17.288</v>
      </c>
      <c r="CD53">
        <v>17.263999999999999</v>
      </c>
      <c r="CE53">
        <v>17.132000000000001</v>
      </c>
      <c r="CF53">
        <v>17.423999999999999</v>
      </c>
      <c r="CG53">
        <v>17.120999999999999</v>
      </c>
      <c r="CH53">
        <v>17.175000000000001</v>
      </c>
      <c r="CI53">
        <v>17.347999999999999</v>
      </c>
      <c r="CJ53">
        <v>17.353000000000002</v>
      </c>
      <c r="CK53">
        <v>17.356999999999999</v>
      </c>
      <c r="CL53">
        <v>17.303000000000001</v>
      </c>
      <c r="CM53">
        <v>17.384</v>
      </c>
      <c r="CN53">
        <v>17.274000000000001</v>
      </c>
      <c r="CO53">
        <v>17.292000000000002</v>
      </c>
      <c r="CP53">
        <v>17.224</v>
      </c>
      <c r="CQ53">
        <v>17.338999999999999</v>
      </c>
      <c r="CR53">
        <v>17.292000000000002</v>
      </c>
      <c r="CS53">
        <v>17.539000000000001</v>
      </c>
      <c r="CT53">
        <v>17.463000000000001</v>
      </c>
      <c r="CU53">
        <v>17.526</v>
      </c>
      <c r="CV53">
        <v>17.327999999999999</v>
      </c>
      <c r="CW53">
        <v>17.548999999999999</v>
      </c>
      <c r="CX53">
        <v>17.420000000000002</v>
      </c>
      <c r="CY53">
        <v>17.591000000000001</v>
      </c>
      <c r="CZ53">
        <v>17.495000000000001</v>
      </c>
      <c r="DA53">
        <v>17.509</v>
      </c>
      <c r="DB53">
        <v>17.623000000000001</v>
      </c>
      <c r="DC53">
        <v>17.46</v>
      </c>
      <c r="DD53">
        <v>17.611999999999998</v>
      </c>
      <c r="DE53">
        <v>17.760999999999999</v>
      </c>
      <c r="DF53">
        <v>17.623000000000001</v>
      </c>
      <c r="DG53">
        <v>17.745999999999999</v>
      </c>
      <c r="DH53">
        <v>17.95</v>
      </c>
      <c r="DI53">
        <v>18.216999999999999</v>
      </c>
      <c r="DJ53">
        <v>17.992000000000001</v>
      </c>
      <c r="DK53">
        <v>18.126000000000001</v>
      </c>
      <c r="DL53">
        <v>18.132000000000001</v>
      </c>
      <c r="DM53">
        <v>18.375</v>
      </c>
      <c r="DN53">
        <v>18.53</v>
      </c>
      <c r="DO53">
        <v>18.609000000000002</v>
      </c>
      <c r="DP53">
        <v>18.722000000000001</v>
      </c>
      <c r="DQ53">
        <v>18.716999999999999</v>
      </c>
      <c r="DR53">
        <v>18.806999999999999</v>
      </c>
      <c r="DS53">
        <v>18.95</v>
      </c>
      <c r="DT53">
        <v>18.95</v>
      </c>
      <c r="DU53">
        <v>19.254999999999999</v>
      </c>
      <c r="DV53">
        <v>19.466000000000001</v>
      </c>
      <c r="DW53">
        <v>19.649000000000001</v>
      </c>
      <c r="DX53">
        <v>19.669</v>
      </c>
      <c r="DY53">
        <v>19.725999999999999</v>
      </c>
      <c r="DZ53">
        <v>20.015000000000001</v>
      </c>
      <c r="EA53">
        <v>19.798999999999999</v>
      </c>
      <c r="EB53">
        <v>20.187999999999999</v>
      </c>
      <c r="EC53">
        <v>20.637</v>
      </c>
      <c r="ED53">
        <v>20.654</v>
      </c>
      <c r="EE53">
        <v>20.527000000000001</v>
      </c>
      <c r="EF53">
        <v>20.867000000000001</v>
      </c>
      <c r="EG53">
        <v>20.937000000000001</v>
      </c>
      <c r="EH53">
        <v>21.186</v>
      </c>
      <c r="EI53">
        <v>21.256</v>
      </c>
      <c r="EJ53">
        <v>21.364999999999998</v>
      </c>
      <c r="EK53">
        <v>21.908999999999999</v>
      </c>
      <c r="EL53">
        <v>21.881</v>
      </c>
      <c r="EM53">
        <v>22.117999999999999</v>
      </c>
      <c r="EN53">
        <v>22.472999999999999</v>
      </c>
      <c r="EO53">
        <v>22.393000000000001</v>
      </c>
      <c r="EP53">
        <v>22.776</v>
      </c>
      <c r="EQ53">
        <v>22.533999999999999</v>
      </c>
      <c r="ER53">
        <v>23.117999999999999</v>
      </c>
      <c r="ES53">
        <v>23.140999999999998</v>
      </c>
      <c r="ET53">
        <v>23.367999999999999</v>
      </c>
      <c r="EU53">
        <v>23.274000000000001</v>
      </c>
      <c r="EV53">
        <v>23.245999999999999</v>
      </c>
      <c r="EW53">
        <v>23.373000000000001</v>
      </c>
      <c r="EX53">
        <v>23.696999999999999</v>
      </c>
      <c r="EY53">
        <v>23.552</v>
      </c>
      <c r="EZ53">
        <v>23.457999999999998</v>
      </c>
      <c r="FA53">
        <v>23.568000000000001</v>
      </c>
      <c r="FB53">
        <v>23.923999999999999</v>
      </c>
      <c r="FC53">
        <v>24.265000000000001</v>
      </c>
      <c r="FD53">
        <v>24.13</v>
      </c>
      <c r="FE53">
        <v>24.14</v>
      </c>
      <c r="FF53">
        <v>24.469000000000001</v>
      </c>
      <c r="FG53">
        <v>24.341000000000001</v>
      </c>
      <c r="FH53">
        <v>24.109000000000002</v>
      </c>
      <c r="FI53">
        <v>24.27</v>
      </c>
      <c r="FJ53">
        <v>25.023</v>
      </c>
      <c r="FK53">
        <v>24.863</v>
      </c>
      <c r="FL53">
        <v>24.521000000000001</v>
      </c>
      <c r="FM53">
        <v>24.811</v>
      </c>
      <c r="FN53">
        <v>25.187999999999999</v>
      </c>
      <c r="FO53">
        <v>24.673999999999999</v>
      </c>
      <c r="FP53">
        <v>25.116</v>
      </c>
      <c r="FQ53">
        <v>25.294</v>
      </c>
      <c r="FR53">
        <v>25.116</v>
      </c>
      <c r="FS53">
        <v>25.048999999999999</v>
      </c>
      <c r="FT53">
        <v>25.222000000000001</v>
      </c>
      <c r="FU53">
        <v>25.798999999999999</v>
      </c>
      <c r="FV53">
        <v>25.286000000000001</v>
      </c>
      <c r="FW53">
        <v>25.44</v>
      </c>
      <c r="FX53">
        <v>25.635999999999999</v>
      </c>
      <c r="FY53">
        <v>25.783000000000001</v>
      </c>
      <c r="FZ53">
        <v>25.774999999999999</v>
      </c>
      <c r="GA53">
        <v>25.62</v>
      </c>
      <c r="GB53">
        <v>25.741</v>
      </c>
      <c r="GC53">
        <v>25.635999999999999</v>
      </c>
      <c r="GD53">
        <v>26.378</v>
      </c>
      <c r="GE53">
        <v>26.422999999999998</v>
      </c>
      <c r="GF53">
        <v>26.271999999999998</v>
      </c>
      <c r="GG53">
        <v>26.344999999999999</v>
      </c>
      <c r="GH53">
        <v>26.268999999999998</v>
      </c>
      <c r="GI53">
        <v>26.545999999999999</v>
      </c>
      <c r="GJ53">
        <v>26.75</v>
      </c>
      <c r="GK53">
        <v>26.460999999999999</v>
      </c>
      <c r="GL53">
        <v>26.916</v>
      </c>
      <c r="GM53">
        <v>27.007999999999999</v>
      </c>
      <c r="GN53">
        <v>27.06</v>
      </c>
      <c r="GO53">
        <v>27.463000000000001</v>
      </c>
      <c r="GP53">
        <v>27.245999999999999</v>
      </c>
      <c r="GQ53">
        <v>27.193999999999999</v>
      </c>
      <c r="GR53">
        <v>27.251000000000001</v>
      </c>
      <c r="GS53">
        <v>27.376999999999999</v>
      </c>
      <c r="GT53">
        <v>27.646000000000001</v>
      </c>
      <c r="GU53">
        <v>27.981999999999999</v>
      </c>
      <c r="GV53">
        <v>27.827000000000002</v>
      </c>
      <c r="GW53">
        <v>27.844999999999999</v>
      </c>
      <c r="GX53">
        <v>27.577000000000002</v>
      </c>
      <c r="GY53">
        <v>27.876999999999999</v>
      </c>
      <c r="GZ53">
        <v>27.811</v>
      </c>
      <c r="HA53">
        <v>28.277999999999999</v>
      </c>
      <c r="HB53">
        <v>28.271999999999998</v>
      </c>
      <c r="HC53">
        <v>27.914000000000001</v>
      </c>
      <c r="HD53">
        <v>28.489000000000001</v>
      </c>
      <c r="HE53">
        <v>28.428000000000001</v>
      </c>
      <c r="HF53">
        <v>28.559000000000001</v>
      </c>
      <c r="HG53">
        <v>28.478999999999999</v>
      </c>
      <c r="HH53">
        <v>28.567</v>
      </c>
      <c r="HI53">
        <v>28.391999999999999</v>
      </c>
      <c r="HJ53">
        <v>29.111999999999998</v>
      </c>
      <c r="HK53">
        <v>28.748999999999999</v>
      </c>
      <c r="HL53">
        <v>28.478999999999999</v>
      </c>
      <c r="HM53">
        <v>28.812000000000001</v>
      </c>
      <c r="HN53">
        <v>28.788</v>
      </c>
      <c r="HO53">
        <v>29.12</v>
      </c>
      <c r="HP53">
        <v>29.308</v>
      </c>
      <c r="HQ53">
        <v>29.131</v>
      </c>
      <c r="HR53">
        <v>29.577999999999999</v>
      </c>
      <c r="HS53">
        <v>29.088000000000001</v>
      </c>
      <c r="HT53">
        <v>29.565999999999999</v>
      </c>
      <c r="HU53">
        <v>29.219000000000001</v>
      </c>
      <c r="HV53">
        <v>29.504000000000001</v>
      </c>
      <c r="HW53">
        <v>29.565000000000001</v>
      </c>
      <c r="HX53">
        <v>29.898</v>
      </c>
      <c r="HY53">
        <v>29.719000000000001</v>
      </c>
      <c r="HZ53">
        <v>29.681999999999999</v>
      </c>
      <c r="IA53">
        <v>29.984000000000002</v>
      </c>
      <c r="IB53">
        <v>30.245000000000001</v>
      </c>
      <c r="IC53">
        <v>30.061</v>
      </c>
      <c r="ID53">
        <v>30.302</v>
      </c>
      <c r="IE53">
        <v>30.163</v>
      </c>
      <c r="IF53">
        <v>30.283000000000001</v>
      </c>
      <c r="IG53">
        <v>30.378</v>
      </c>
      <c r="IH53">
        <v>29.922000000000001</v>
      </c>
      <c r="II53">
        <v>29.94</v>
      </c>
      <c r="IJ53">
        <v>30.016999999999999</v>
      </c>
      <c r="IK53">
        <v>30.492000000000001</v>
      </c>
      <c r="IL53">
        <v>30.187999999999999</v>
      </c>
      <c r="IM53">
        <v>30.736000000000001</v>
      </c>
      <c r="IN53">
        <v>30.54</v>
      </c>
      <c r="IO53">
        <v>30.72</v>
      </c>
      <c r="IP53">
        <v>30.606000000000002</v>
      </c>
      <c r="IQ53">
        <v>31.042999999999999</v>
      </c>
      <c r="IR53">
        <v>31.053000000000001</v>
      </c>
      <c r="IS53">
        <v>30.814</v>
      </c>
      <c r="IT53">
        <v>31.148</v>
      </c>
      <c r="IU53">
        <v>31.254000000000001</v>
      </c>
      <c r="IV53">
        <v>31.338999999999999</v>
      </c>
      <c r="IW53">
        <v>31.471</v>
      </c>
      <c r="IX53">
        <v>31.503</v>
      </c>
      <c r="IY53">
        <v>31.138999999999999</v>
      </c>
      <c r="IZ53">
        <v>31.539000000000001</v>
      </c>
      <c r="JA53">
        <v>31.631</v>
      </c>
      <c r="JB53">
        <v>31.411999999999999</v>
      </c>
      <c r="JC53">
        <v>32.122999999999998</v>
      </c>
      <c r="JD53">
        <v>32.011000000000003</v>
      </c>
      <c r="JE53">
        <v>31.677</v>
      </c>
      <c r="JF53">
        <v>32.203000000000003</v>
      </c>
      <c r="JG53">
        <v>32.057000000000002</v>
      </c>
      <c r="JH53">
        <v>32.188000000000002</v>
      </c>
      <c r="JI53">
        <v>32.051000000000002</v>
      </c>
      <c r="JJ53">
        <v>32.091000000000001</v>
      </c>
      <c r="JK53">
        <v>32.603999999999999</v>
      </c>
      <c r="JL53">
        <v>32.692</v>
      </c>
      <c r="JM53">
        <v>32.078000000000003</v>
      </c>
      <c r="JN53">
        <v>32.433</v>
      </c>
      <c r="JO53">
        <v>32.588000000000001</v>
      </c>
      <c r="JP53">
        <v>32.822000000000003</v>
      </c>
      <c r="JQ53">
        <v>32.713000000000001</v>
      </c>
      <c r="JR53">
        <v>33.603000000000002</v>
      </c>
      <c r="JS53">
        <v>33.277000000000001</v>
      </c>
      <c r="JT53">
        <v>33.204999999999998</v>
      </c>
      <c r="JU53">
        <v>33.32</v>
      </c>
      <c r="JV53">
        <v>33.659999999999997</v>
      </c>
      <c r="JW53">
        <v>33.682000000000002</v>
      </c>
      <c r="JX53">
        <v>33.616</v>
      </c>
      <c r="JY53">
        <v>34.021999999999998</v>
      </c>
      <c r="JZ53">
        <v>33.887</v>
      </c>
      <c r="KA53">
        <v>34.008000000000003</v>
      </c>
      <c r="KB53">
        <v>34.186</v>
      </c>
      <c r="KC53">
        <v>34.619999999999997</v>
      </c>
      <c r="KD53">
        <v>34.57</v>
      </c>
      <c r="KE53">
        <v>34.613</v>
      </c>
      <c r="KF53">
        <v>35.011000000000003</v>
      </c>
      <c r="KG53">
        <v>34.988</v>
      </c>
      <c r="KH53">
        <v>35.164999999999999</v>
      </c>
      <c r="KI53">
        <v>34.953000000000003</v>
      </c>
      <c r="KJ53">
        <v>35.082000000000001</v>
      </c>
      <c r="KK53">
        <v>35.479999999999997</v>
      </c>
      <c r="KL53">
        <v>35.411000000000001</v>
      </c>
      <c r="KM53">
        <v>35.713000000000001</v>
      </c>
      <c r="KN53">
        <v>36.146999999999998</v>
      </c>
      <c r="KO53">
        <v>35.991</v>
      </c>
      <c r="KP53">
        <v>36.255000000000003</v>
      </c>
      <c r="KQ53">
        <v>36.351999999999997</v>
      </c>
      <c r="KR53">
        <v>36.384999999999998</v>
      </c>
      <c r="KS53">
        <v>36.622999999999998</v>
      </c>
      <c r="KT53">
        <v>36.701999999999998</v>
      </c>
      <c r="KU53">
        <v>36.959000000000003</v>
      </c>
      <c r="KV53">
        <v>37.191000000000003</v>
      </c>
      <c r="KW53">
        <v>36.926000000000002</v>
      </c>
      <c r="KX53">
        <v>37.338000000000001</v>
      </c>
      <c r="KY53">
        <v>37.481999999999999</v>
      </c>
      <c r="KZ53">
        <v>37.725000000000001</v>
      </c>
      <c r="LA53">
        <v>37.546999999999997</v>
      </c>
      <c r="LB53">
        <v>37.832999999999998</v>
      </c>
      <c r="LC53">
        <v>37.9</v>
      </c>
      <c r="LD53">
        <v>37.985999999999997</v>
      </c>
      <c r="LE53">
        <v>38.286999999999999</v>
      </c>
      <c r="LF53">
        <v>38.307000000000002</v>
      </c>
      <c r="LG53">
        <v>38.527999999999999</v>
      </c>
      <c r="LH53">
        <v>38.667999999999999</v>
      </c>
      <c r="LI53">
        <v>38.899000000000001</v>
      </c>
      <c r="LJ53">
        <v>38.932000000000002</v>
      </c>
      <c r="LK53">
        <v>39.33</v>
      </c>
      <c r="LL53">
        <v>38.923999999999999</v>
      </c>
      <c r="LM53">
        <v>39.552999999999997</v>
      </c>
      <c r="LN53">
        <v>39.630000000000003</v>
      </c>
      <c r="LO53">
        <v>39.962000000000003</v>
      </c>
      <c r="LP53">
        <v>39.792000000000002</v>
      </c>
      <c r="LQ53">
        <v>39.847000000000001</v>
      </c>
      <c r="LR53">
        <v>39.902000000000001</v>
      </c>
      <c r="LS53">
        <v>40.134</v>
      </c>
      <c r="LT53">
        <v>40.387999999999998</v>
      </c>
      <c r="LU53">
        <v>40.252000000000002</v>
      </c>
      <c r="LV53">
        <v>40.363</v>
      </c>
      <c r="LW53">
        <v>40.404000000000003</v>
      </c>
      <c r="LX53">
        <v>40.747999999999998</v>
      </c>
      <c r="LY53">
        <v>40.850999999999999</v>
      </c>
      <c r="LZ53">
        <v>40.884</v>
      </c>
      <c r="MA53">
        <v>41.154000000000003</v>
      </c>
      <c r="MB53">
        <v>40.987000000000002</v>
      </c>
      <c r="MC53">
        <v>40.838999999999999</v>
      </c>
      <c r="MD53">
        <v>41.191000000000003</v>
      </c>
      <c r="ME53">
        <v>41.470999999999997</v>
      </c>
      <c r="MF53">
        <v>41.54</v>
      </c>
      <c r="MG53">
        <v>41.625999999999998</v>
      </c>
      <c r="MH53">
        <v>41.610999999999997</v>
      </c>
      <c r="MI53">
        <v>41.654000000000003</v>
      </c>
      <c r="MJ53">
        <v>41.469000000000001</v>
      </c>
      <c r="MK53">
        <v>41.866</v>
      </c>
      <c r="ML53">
        <v>41.805</v>
      </c>
      <c r="MM53">
        <v>41.944000000000003</v>
      </c>
      <c r="MN53">
        <v>42.000999999999998</v>
      </c>
      <c r="MO53">
        <v>42.113999999999997</v>
      </c>
      <c r="MP53">
        <v>42.18</v>
      </c>
      <c r="MQ53">
        <v>42.197000000000003</v>
      </c>
      <c r="MR53">
        <v>42.347999999999999</v>
      </c>
      <c r="MS53">
        <v>42.347999999999999</v>
      </c>
      <c r="MT53">
        <v>42.332999999999998</v>
      </c>
      <c r="MU53">
        <v>42.177999999999997</v>
      </c>
      <c r="MV53">
        <v>42.4</v>
      </c>
      <c r="MW53">
        <v>42.604999999999997</v>
      </c>
      <c r="MX53">
        <v>42.451000000000001</v>
      </c>
      <c r="MY53">
        <v>42.621000000000002</v>
      </c>
      <c r="MZ53">
        <v>42.31</v>
      </c>
      <c r="NA53">
        <v>42.787999999999997</v>
      </c>
      <c r="NB53">
        <v>42.655999999999999</v>
      </c>
      <c r="NC53">
        <v>42.561999999999998</v>
      </c>
      <c r="ND53">
        <v>42.908000000000001</v>
      </c>
      <c r="NE53">
        <v>42.963999999999999</v>
      </c>
      <c r="NF53">
        <v>42.898000000000003</v>
      </c>
      <c r="NG53">
        <v>43.011000000000003</v>
      </c>
      <c r="NH53">
        <v>42.804000000000002</v>
      </c>
      <c r="NI53">
        <v>42.889000000000003</v>
      </c>
      <c r="NJ53">
        <v>42.902000000000001</v>
      </c>
      <c r="NK53">
        <v>42.924999999999997</v>
      </c>
      <c r="NL53">
        <v>43.231999999999999</v>
      </c>
      <c r="NM53">
        <v>43.122</v>
      </c>
      <c r="NN53">
        <v>43.046999999999997</v>
      </c>
      <c r="NO53">
        <v>42.866</v>
      </c>
      <c r="NP53">
        <v>43.204999999999998</v>
      </c>
      <c r="NQ53">
        <v>43.356000000000002</v>
      </c>
      <c r="NR53">
        <v>43.218000000000004</v>
      </c>
      <c r="NS53">
        <v>43.182000000000002</v>
      </c>
      <c r="NT53">
        <v>43.011000000000003</v>
      </c>
      <c r="NU53">
        <v>43.274999999999999</v>
      </c>
      <c r="NV53">
        <v>43.360999999999997</v>
      </c>
      <c r="NW53">
        <v>43.411999999999999</v>
      </c>
      <c r="NX53">
        <v>43.502000000000002</v>
      </c>
      <c r="NY53">
        <v>43.46</v>
      </c>
      <c r="NZ53">
        <v>43.546999999999997</v>
      </c>
      <c r="OA53">
        <v>43.405999999999999</v>
      </c>
      <c r="OB53">
        <v>43.534999999999997</v>
      </c>
      <c r="OC53">
        <v>43.792000000000002</v>
      </c>
      <c r="OD53">
        <v>43.482999999999997</v>
      </c>
      <c r="OE53">
        <v>43.649000000000001</v>
      </c>
      <c r="OF53">
        <v>43.564</v>
      </c>
      <c r="OG53">
        <v>43.805999999999997</v>
      </c>
      <c r="OH53">
        <v>43.673999999999999</v>
      </c>
      <c r="OI53">
        <v>43.695</v>
      </c>
      <c r="OJ53">
        <v>43.673000000000002</v>
      </c>
      <c r="OK53">
        <v>43.845999999999997</v>
      </c>
      <c r="OL53">
        <v>43.786000000000001</v>
      </c>
      <c r="OM53">
        <v>43.805999999999997</v>
      </c>
      <c r="ON53">
        <v>43.920999999999999</v>
      </c>
      <c r="OO53">
        <v>43.808</v>
      </c>
    </row>
    <row r="54" spans="1:405" x14ac:dyDescent="0.25">
      <c r="A54" t="s">
        <v>37</v>
      </c>
      <c r="B54" t="s">
        <v>38</v>
      </c>
      <c r="D54">
        <v>1</v>
      </c>
      <c r="E54">
        <v>14.308999999999999</v>
      </c>
      <c r="F54">
        <v>14.209</v>
      </c>
      <c r="G54">
        <v>14.327999999999999</v>
      </c>
      <c r="H54">
        <v>14.356</v>
      </c>
      <c r="I54">
        <v>14.467000000000001</v>
      </c>
      <c r="J54">
        <v>14.391</v>
      </c>
      <c r="K54">
        <v>14.417</v>
      </c>
      <c r="L54">
        <v>14.468</v>
      </c>
      <c r="M54">
        <v>14.486000000000001</v>
      </c>
      <c r="N54">
        <v>14.506</v>
      </c>
      <c r="O54">
        <v>14.430999999999999</v>
      </c>
      <c r="P54">
        <v>14.43</v>
      </c>
      <c r="Q54">
        <v>14.46</v>
      </c>
      <c r="R54">
        <v>14.503</v>
      </c>
      <c r="S54">
        <v>14.494999999999999</v>
      </c>
      <c r="T54">
        <v>14.492000000000001</v>
      </c>
      <c r="U54">
        <v>14.523999999999999</v>
      </c>
      <c r="V54">
        <v>14.436</v>
      </c>
      <c r="W54">
        <v>14.523</v>
      </c>
      <c r="X54">
        <v>14.532</v>
      </c>
      <c r="Y54">
        <v>14.692</v>
      </c>
      <c r="Z54">
        <v>14.635</v>
      </c>
      <c r="AA54">
        <v>14.49</v>
      </c>
      <c r="AB54">
        <v>14.683999999999999</v>
      </c>
      <c r="AC54">
        <v>14.617000000000001</v>
      </c>
      <c r="AD54">
        <v>14.622</v>
      </c>
      <c r="AE54">
        <v>14.766</v>
      </c>
      <c r="AF54">
        <v>14.775</v>
      </c>
      <c r="AG54">
        <v>14.69</v>
      </c>
      <c r="AH54">
        <v>14.65</v>
      </c>
      <c r="AI54">
        <v>14.726000000000001</v>
      </c>
      <c r="AJ54">
        <v>14.778</v>
      </c>
      <c r="AK54">
        <v>14.824</v>
      </c>
      <c r="AL54">
        <v>14.802</v>
      </c>
      <c r="AM54">
        <v>14.869</v>
      </c>
      <c r="AN54">
        <v>14.842000000000001</v>
      </c>
      <c r="AO54">
        <v>14.917</v>
      </c>
      <c r="AP54">
        <v>15.058</v>
      </c>
      <c r="AQ54">
        <v>14.984999999999999</v>
      </c>
      <c r="AR54">
        <v>15.03</v>
      </c>
      <c r="AS54">
        <v>14.981999999999999</v>
      </c>
      <c r="AT54">
        <v>15.048999999999999</v>
      </c>
      <c r="AU54">
        <v>15.128</v>
      </c>
      <c r="AV54">
        <v>15.048</v>
      </c>
      <c r="AW54">
        <v>15.2</v>
      </c>
      <c r="AX54">
        <v>15.191000000000001</v>
      </c>
      <c r="AY54">
        <v>15.2</v>
      </c>
      <c r="AZ54">
        <v>15.212999999999999</v>
      </c>
      <c r="BA54">
        <v>15.326000000000001</v>
      </c>
      <c r="BB54">
        <v>15.212999999999999</v>
      </c>
      <c r="BC54">
        <v>15.304</v>
      </c>
      <c r="BD54">
        <v>15.332000000000001</v>
      </c>
      <c r="BE54">
        <v>15.411</v>
      </c>
      <c r="BF54">
        <v>15.304</v>
      </c>
      <c r="BG54">
        <v>15.247</v>
      </c>
      <c r="BH54">
        <v>15.411</v>
      </c>
      <c r="BI54">
        <v>15.475</v>
      </c>
      <c r="BJ54">
        <v>15.619</v>
      </c>
      <c r="BK54">
        <v>15.518000000000001</v>
      </c>
      <c r="BL54">
        <v>15.62</v>
      </c>
      <c r="BM54">
        <v>15.465</v>
      </c>
      <c r="BN54">
        <v>15.776</v>
      </c>
      <c r="BO54">
        <v>15.6</v>
      </c>
      <c r="BP54">
        <v>15.74</v>
      </c>
      <c r="BQ54">
        <v>15.872</v>
      </c>
      <c r="BR54">
        <v>15.805999999999999</v>
      </c>
      <c r="BS54">
        <v>16.120999999999999</v>
      </c>
      <c r="BT54">
        <v>15.951000000000001</v>
      </c>
      <c r="BU54">
        <v>16.183</v>
      </c>
      <c r="BV54">
        <v>16.169</v>
      </c>
      <c r="BW54">
        <v>16.308</v>
      </c>
      <c r="BX54">
        <v>16.084</v>
      </c>
      <c r="BY54">
        <v>16.169</v>
      </c>
      <c r="BZ54">
        <v>16.564</v>
      </c>
      <c r="CA54">
        <v>16.542999999999999</v>
      </c>
      <c r="CB54">
        <v>16.663</v>
      </c>
      <c r="CC54">
        <v>16.721</v>
      </c>
      <c r="CD54">
        <v>16.922000000000001</v>
      </c>
      <c r="CE54">
        <v>17.047000000000001</v>
      </c>
      <c r="CF54">
        <v>17.082000000000001</v>
      </c>
      <c r="CG54">
        <v>17.178000000000001</v>
      </c>
      <c r="CH54">
        <v>17.088999999999999</v>
      </c>
      <c r="CI54">
        <v>17.405000000000001</v>
      </c>
      <c r="CJ54">
        <v>17.579999999999998</v>
      </c>
      <c r="CK54">
        <v>17.585000000000001</v>
      </c>
      <c r="CL54">
        <v>17.873000000000001</v>
      </c>
      <c r="CM54">
        <v>17.866</v>
      </c>
      <c r="CN54">
        <v>18.125</v>
      </c>
      <c r="CO54">
        <v>18.114000000000001</v>
      </c>
      <c r="CP54">
        <v>18.443999999999999</v>
      </c>
      <c r="CQ54">
        <v>18.277999999999999</v>
      </c>
      <c r="CR54">
        <v>18.431999999999999</v>
      </c>
      <c r="CS54">
        <v>18.565000000000001</v>
      </c>
      <c r="CT54">
        <v>18.802</v>
      </c>
      <c r="CU54">
        <v>18.802</v>
      </c>
      <c r="CV54">
        <v>18.664999999999999</v>
      </c>
      <c r="CW54">
        <v>18.859000000000002</v>
      </c>
      <c r="CX54">
        <v>19.128</v>
      </c>
      <c r="CY54">
        <v>19.213999999999999</v>
      </c>
      <c r="CZ54">
        <v>19.515000000000001</v>
      </c>
      <c r="DA54">
        <v>19.388000000000002</v>
      </c>
      <c r="DB54">
        <v>19.616</v>
      </c>
      <c r="DC54">
        <v>19.824000000000002</v>
      </c>
      <c r="DD54">
        <v>19.547000000000001</v>
      </c>
      <c r="DE54">
        <v>19.579999999999998</v>
      </c>
      <c r="DF54">
        <v>19.957999999999998</v>
      </c>
      <c r="DG54">
        <v>20.329999999999998</v>
      </c>
      <c r="DH54">
        <v>20.225999999999999</v>
      </c>
      <c r="DI54">
        <v>20.664999999999999</v>
      </c>
      <c r="DJ54">
        <v>20.991</v>
      </c>
      <c r="DK54">
        <v>20.975999999999999</v>
      </c>
      <c r="DL54">
        <v>21.007000000000001</v>
      </c>
      <c r="DM54">
        <v>20.654</v>
      </c>
      <c r="DN54">
        <v>21.120999999999999</v>
      </c>
      <c r="DO54">
        <v>21.678000000000001</v>
      </c>
      <c r="DP54">
        <v>21.709</v>
      </c>
      <c r="DQ54">
        <v>21.736999999999998</v>
      </c>
      <c r="DR54">
        <v>21.765999999999998</v>
      </c>
      <c r="DS54">
        <v>22.279</v>
      </c>
      <c r="DT54">
        <v>22.449000000000002</v>
      </c>
      <c r="DU54">
        <v>22.265000000000001</v>
      </c>
      <c r="DV54">
        <v>22.677</v>
      </c>
      <c r="DW54">
        <v>23.202999999999999</v>
      </c>
      <c r="DX54">
        <v>23.273</v>
      </c>
      <c r="DY54">
        <v>23.398</v>
      </c>
      <c r="DZ54">
        <v>22.975999999999999</v>
      </c>
      <c r="EA54">
        <v>22.9</v>
      </c>
      <c r="EB54">
        <v>23.709</v>
      </c>
      <c r="EC54">
        <v>24.109000000000002</v>
      </c>
      <c r="ED54">
        <v>23.673999999999999</v>
      </c>
      <c r="EE54">
        <v>24.341999999999999</v>
      </c>
      <c r="EF54">
        <v>24.079000000000001</v>
      </c>
      <c r="EG54">
        <v>24.009</v>
      </c>
      <c r="EH54">
        <v>24.736000000000001</v>
      </c>
      <c r="EI54">
        <v>24.524000000000001</v>
      </c>
      <c r="EJ54">
        <v>24.292000000000002</v>
      </c>
      <c r="EK54">
        <v>24.526</v>
      </c>
      <c r="EL54">
        <v>25.007000000000001</v>
      </c>
      <c r="EM54">
        <v>24.875</v>
      </c>
      <c r="EN54">
        <v>25.062000000000001</v>
      </c>
      <c r="EO54">
        <v>25.347999999999999</v>
      </c>
      <c r="EP54">
        <v>25.908000000000001</v>
      </c>
      <c r="EQ54">
        <v>25.696000000000002</v>
      </c>
      <c r="ER54">
        <v>25.567</v>
      </c>
      <c r="ES54">
        <v>25.952000000000002</v>
      </c>
      <c r="ET54">
        <v>25.952000000000002</v>
      </c>
      <c r="EU54">
        <v>25.75</v>
      </c>
      <c r="EV54">
        <v>26.347000000000001</v>
      </c>
      <c r="EW54">
        <v>26.61</v>
      </c>
      <c r="EX54">
        <v>26.545999999999999</v>
      </c>
      <c r="EY54">
        <v>26.361000000000001</v>
      </c>
      <c r="EZ54">
        <v>26.524999999999999</v>
      </c>
      <c r="FA54">
        <v>26.638000000000002</v>
      </c>
      <c r="FB54">
        <v>27.251999999999999</v>
      </c>
      <c r="FC54">
        <v>27.167000000000002</v>
      </c>
      <c r="FD54">
        <v>26.95</v>
      </c>
      <c r="FE54">
        <v>27.292000000000002</v>
      </c>
      <c r="FF54">
        <v>27.599</v>
      </c>
      <c r="FG54">
        <v>27.879000000000001</v>
      </c>
      <c r="FH54">
        <v>27.353999999999999</v>
      </c>
      <c r="FI54">
        <v>26.916</v>
      </c>
      <c r="FJ54">
        <v>27.332000000000001</v>
      </c>
      <c r="FK54">
        <v>27.507999999999999</v>
      </c>
      <c r="FL54">
        <v>27.536999999999999</v>
      </c>
      <c r="FM54">
        <v>27.599</v>
      </c>
      <c r="FN54">
        <v>28.003</v>
      </c>
      <c r="FO54">
        <v>27.995999999999999</v>
      </c>
      <c r="FP54">
        <v>27.928000000000001</v>
      </c>
      <c r="FQ54">
        <v>27.969000000000001</v>
      </c>
      <c r="FR54">
        <v>28.071000000000002</v>
      </c>
      <c r="FS54">
        <v>27.468</v>
      </c>
      <c r="FT54">
        <v>28.094000000000001</v>
      </c>
      <c r="FU54">
        <v>27.445</v>
      </c>
      <c r="FV54">
        <v>27.815000000000001</v>
      </c>
      <c r="FW54">
        <v>27.904</v>
      </c>
      <c r="FX54">
        <v>27.933</v>
      </c>
      <c r="FY54">
        <v>28.308</v>
      </c>
      <c r="FZ54">
        <v>28.530999999999999</v>
      </c>
      <c r="GA54">
        <v>27.753</v>
      </c>
      <c r="GB54">
        <v>28.148</v>
      </c>
      <c r="GC54">
        <v>28.047000000000001</v>
      </c>
      <c r="GD54">
        <v>28.451000000000001</v>
      </c>
      <c r="GE54">
        <v>28.241</v>
      </c>
      <c r="GF54">
        <v>28.794</v>
      </c>
      <c r="GG54">
        <v>27.791</v>
      </c>
      <c r="GH54">
        <v>28.003</v>
      </c>
      <c r="GI54">
        <v>28.51</v>
      </c>
      <c r="GJ54">
        <v>28.004000000000001</v>
      </c>
      <c r="GK54">
        <v>28.338999999999999</v>
      </c>
      <c r="GL54">
        <v>28.169</v>
      </c>
      <c r="GM54">
        <v>28.797000000000001</v>
      </c>
      <c r="GN54">
        <v>27.797000000000001</v>
      </c>
      <c r="GO54">
        <v>27.832999999999998</v>
      </c>
      <c r="GP54">
        <v>28.588000000000001</v>
      </c>
      <c r="GQ54">
        <v>28.652000000000001</v>
      </c>
      <c r="GR54">
        <v>28.567</v>
      </c>
      <c r="GS54">
        <v>29.204000000000001</v>
      </c>
      <c r="GT54">
        <v>28.504999999999999</v>
      </c>
      <c r="GU54">
        <v>28.552</v>
      </c>
      <c r="GV54">
        <v>28.908000000000001</v>
      </c>
      <c r="GW54">
        <v>29.498000000000001</v>
      </c>
      <c r="GX54">
        <v>29.375</v>
      </c>
      <c r="GY54">
        <v>29.128</v>
      </c>
      <c r="GZ54">
        <v>29.323</v>
      </c>
      <c r="HA54">
        <v>29.161999999999999</v>
      </c>
      <c r="HB54">
        <v>29.498000000000001</v>
      </c>
      <c r="HC54">
        <v>29.283999999999999</v>
      </c>
      <c r="HD54">
        <v>30.001000000000001</v>
      </c>
      <c r="HE54">
        <v>30.472999999999999</v>
      </c>
      <c r="HF54">
        <v>30.407</v>
      </c>
      <c r="HG54">
        <v>30.448</v>
      </c>
      <c r="HH54">
        <v>30.701000000000001</v>
      </c>
      <c r="HI54">
        <v>30.245000000000001</v>
      </c>
      <c r="HJ54">
        <v>30.625</v>
      </c>
      <c r="HK54">
        <v>31.169</v>
      </c>
      <c r="HL54">
        <v>30.704000000000001</v>
      </c>
      <c r="HM54">
        <v>31.641999999999999</v>
      </c>
      <c r="HN54">
        <v>30.986999999999998</v>
      </c>
      <c r="HO54">
        <v>31.635000000000002</v>
      </c>
      <c r="HP54">
        <v>31.879000000000001</v>
      </c>
      <c r="HQ54">
        <v>31.957999999999998</v>
      </c>
      <c r="HR54">
        <v>32.320999999999998</v>
      </c>
      <c r="HS54">
        <v>32.225000000000001</v>
      </c>
      <c r="HT54">
        <v>32.664999999999999</v>
      </c>
      <c r="HU54">
        <v>32.781999999999996</v>
      </c>
      <c r="HV54">
        <v>32.753</v>
      </c>
      <c r="HW54">
        <v>33.238999999999997</v>
      </c>
      <c r="HX54">
        <v>33.271000000000001</v>
      </c>
      <c r="HY54">
        <v>33.497999999999998</v>
      </c>
      <c r="HZ54">
        <v>33.741999999999997</v>
      </c>
      <c r="IA54">
        <v>33.985999999999997</v>
      </c>
      <c r="IB54">
        <v>34.213999999999999</v>
      </c>
      <c r="IC54">
        <v>34.542999999999999</v>
      </c>
      <c r="ID54">
        <v>35.042999999999999</v>
      </c>
      <c r="IE54">
        <v>34.996000000000002</v>
      </c>
      <c r="IF54">
        <v>35.402000000000001</v>
      </c>
      <c r="IG54">
        <v>35.883000000000003</v>
      </c>
      <c r="IH54">
        <v>35.853999999999999</v>
      </c>
      <c r="II54">
        <v>36.191000000000003</v>
      </c>
      <c r="IJ54">
        <v>36.972000000000001</v>
      </c>
      <c r="IK54">
        <v>36.636000000000003</v>
      </c>
      <c r="IL54">
        <v>36.801000000000002</v>
      </c>
      <c r="IM54">
        <v>37.220999999999997</v>
      </c>
      <c r="IN54">
        <v>37.618000000000002</v>
      </c>
      <c r="IO54">
        <v>37.709000000000003</v>
      </c>
      <c r="IP54">
        <v>38.436999999999998</v>
      </c>
      <c r="IQ54">
        <v>38.369</v>
      </c>
      <c r="IR54">
        <v>38.902000000000001</v>
      </c>
      <c r="IS54">
        <v>39.036999999999999</v>
      </c>
      <c r="IT54">
        <v>39.506</v>
      </c>
      <c r="IU54">
        <v>39.765000000000001</v>
      </c>
      <c r="IV54">
        <v>39.737000000000002</v>
      </c>
      <c r="IW54">
        <v>40.593000000000004</v>
      </c>
      <c r="IX54">
        <v>40.749000000000002</v>
      </c>
      <c r="IY54">
        <v>40.756999999999998</v>
      </c>
      <c r="IZ54">
        <v>41.387</v>
      </c>
      <c r="JA54">
        <v>41.51</v>
      </c>
      <c r="JB54">
        <v>41.625999999999998</v>
      </c>
      <c r="JC54">
        <v>42.252000000000002</v>
      </c>
      <c r="JD54">
        <v>42.701000000000001</v>
      </c>
      <c r="JE54">
        <v>42.795000000000002</v>
      </c>
      <c r="JF54">
        <v>42.786000000000001</v>
      </c>
      <c r="JG54">
        <v>43.329000000000001</v>
      </c>
      <c r="JH54">
        <v>43.392000000000003</v>
      </c>
      <c r="JI54">
        <v>43.607999999999997</v>
      </c>
      <c r="JJ54">
        <v>43.947000000000003</v>
      </c>
      <c r="JK54">
        <v>43.89</v>
      </c>
      <c r="JL54">
        <v>44.244</v>
      </c>
      <c r="JM54">
        <v>44.783999999999999</v>
      </c>
      <c r="JN54">
        <v>44.831000000000003</v>
      </c>
      <c r="JO54">
        <v>45.003999999999998</v>
      </c>
      <c r="JP54">
        <v>45.439</v>
      </c>
      <c r="JQ54">
        <v>45.695</v>
      </c>
      <c r="JR54">
        <v>45.798999999999999</v>
      </c>
      <c r="JS54">
        <v>46.064999999999998</v>
      </c>
      <c r="JT54">
        <v>46.14</v>
      </c>
      <c r="JU54">
        <v>46.405000000000001</v>
      </c>
      <c r="JV54">
        <v>46.378</v>
      </c>
      <c r="JW54">
        <v>46.433</v>
      </c>
      <c r="JX54">
        <v>46.749000000000002</v>
      </c>
      <c r="JY54">
        <v>46.834000000000003</v>
      </c>
      <c r="JZ54">
        <v>47.031999999999996</v>
      </c>
      <c r="KA54">
        <v>47.338000000000001</v>
      </c>
      <c r="KB54">
        <v>47.798000000000002</v>
      </c>
      <c r="KC54">
        <v>47.944000000000003</v>
      </c>
      <c r="KD54">
        <v>47.829000000000001</v>
      </c>
      <c r="KE54">
        <v>48.104999999999997</v>
      </c>
      <c r="KF54">
        <v>48.191000000000003</v>
      </c>
      <c r="KG54">
        <v>48.154000000000003</v>
      </c>
      <c r="KH54">
        <v>48.505000000000003</v>
      </c>
      <c r="KI54">
        <v>48.268999999999998</v>
      </c>
      <c r="KJ54">
        <v>48.427</v>
      </c>
      <c r="KK54">
        <v>48.670999999999999</v>
      </c>
      <c r="KL54">
        <v>48.914000000000001</v>
      </c>
      <c r="KM54">
        <v>48.896000000000001</v>
      </c>
      <c r="KN54">
        <v>49.048000000000002</v>
      </c>
      <c r="KO54">
        <v>49.154000000000003</v>
      </c>
      <c r="KP54">
        <v>49.106999999999999</v>
      </c>
      <c r="KQ54">
        <v>49.472000000000001</v>
      </c>
      <c r="KR54">
        <v>49.680999999999997</v>
      </c>
      <c r="KS54">
        <v>49.79</v>
      </c>
      <c r="KT54">
        <v>49.694000000000003</v>
      </c>
      <c r="KU54">
        <v>50.063000000000002</v>
      </c>
      <c r="KV54">
        <v>49.662999999999997</v>
      </c>
      <c r="KW54">
        <v>49.895000000000003</v>
      </c>
      <c r="KX54">
        <v>49.859000000000002</v>
      </c>
      <c r="KY54">
        <v>49.929000000000002</v>
      </c>
      <c r="KZ54">
        <v>50.631999999999998</v>
      </c>
      <c r="LA54">
        <v>49.996000000000002</v>
      </c>
      <c r="LB54">
        <v>50.265000000000001</v>
      </c>
      <c r="LC54">
        <v>50.372</v>
      </c>
      <c r="LD54">
        <v>50.828000000000003</v>
      </c>
      <c r="LE54">
        <v>50.463000000000001</v>
      </c>
      <c r="LF54">
        <v>50.781999999999996</v>
      </c>
      <c r="LG54">
        <v>51.134</v>
      </c>
      <c r="LH54">
        <v>50.686</v>
      </c>
      <c r="LI54">
        <v>51.194000000000003</v>
      </c>
      <c r="LJ54">
        <v>50.878</v>
      </c>
      <c r="LK54">
        <v>50.866999999999997</v>
      </c>
      <c r="LL54">
        <v>51.112000000000002</v>
      </c>
      <c r="LM54">
        <v>51.250999999999998</v>
      </c>
      <c r="LN54">
        <v>51.201000000000001</v>
      </c>
      <c r="LO54">
        <v>51.173000000000002</v>
      </c>
      <c r="LP54">
        <v>51.427999999999997</v>
      </c>
      <c r="LQ54">
        <v>51.07</v>
      </c>
      <c r="LR54">
        <v>51.601999999999997</v>
      </c>
      <c r="LS54">
        <v>51.548000000000002</v>
      </c>
      <c r="LT54">
        <v>51.484999999999999</v>
      </c>
      <c r="LU54">
        <v>51.533999999999999</v>
      </c>
      <c r="LV54">
        <v>51.622999999999998</v>
      </c>
      <c r="LW54">
        <v>51.932000000000002</v>
      </c>
      <c r="LX54">
        <v>51.673000000000002</v>
      </c>
      <c r="LY54">
        <v>51.756999999999998</v>
      </c>
      <c r="LZ54">
        <v>51.793999999999997</v>
      </c>
      <c r="MA54">
        <v>51.996000000000002</v>
      </c>
      <c r="MB54">
        <v>51.963999999999999</v>
      </c>
      <c r="MC54">
        <v>51.857999999999997</v>
      </c>
      <c r="MD54">
        <v>52.228000000000002</v>
      </c>
      <c r="ME54">
        <v>52.015999999999998</v>
      </c>
      <c r="MF54">
        <v>51.847000000000001</v>
      </c>
      <c r="MG54">
        <v>52.325000000000003</v>
      </c>
      <c r="MH54">
        <v>52.417000000000002</v>
      </c>
      <c r="MI54">
        <v>52.216000000000001</v>
      </c>
      <c r="MJ54">
        <v>52.076999999999998</v>
      </c>
      <c r="MK54">
        <v>52.247</v>
      </c>
      <c r="ML54">
        <v>52.058</v>
      </c>
      <c r="MM54">
        <v>52.402000000000001</v>
      </c>
      <c r="MN54">
        <v>52.686</v>
      </c>
      <c r="MO54">
        <v>52.43</v>
      </c>
      <c r="MP54">
        <v>52.555</v>
      </c>
      <c r="MQ54">
        <v>52.235999999999997</v>
      </c>
      <c r="MR54">
        <v>52.588000000000001</v>
      </c>
      <c r="MS54">
        <v>52.332000000000001</v>
      </c>
      <c r="MT54">
        <v>52.674999999999997</v>
      </c>
      <c r="MU54">
        <v>52.332000000000001</v>
      </c>
      <c r="MV54">
        <v>52.823</v>
      </c>
      <c r="MW54">
        <v>52.697000000000003</v>
      </c>
      <c r="MX54">
        <v>52.694000000000003</v>
      </c>
      <c r="MY54">
        <v>52.95</v>
      </c>
      <c r="MZ54">
        <v>53.000999999999998</v>
      </c>
      <c r="NA54">
        <v>53.152000000000001</v>
      </c>
      <c r="NB54">
        <v>53.164000000000001</v>
      </c>
      <c r="NC54">
        <v>52.982999999999997</v>
      </c>
      <c r="ND54">
        <v>53.06</v>
      </c>
      <c r="NE54">
        <v>53.07</v>
      </c>
      <c r="NF54">
        <v>53.145000000000003</v>
      </c>
      <c r="NG54">
        <v>52.920999999999999</v>
      </c>
      <c r="NH54">
        <v>53.048000000000002</v>
      </c>
      <c r="NI54">
        <v>53.134</v>
      </c>
      <c r="NJ54">
        <v>53.448999999999998</v>
      </c>
      <c r="NK54">
        <v>53.206000000000003</v>
      </c>
      <c r="NL54">
        <v>53.247999999999998</v>
      </c>
      <c r="NM54">
        <v>53.460999999999999</v>
      </c>
      <c r="NN54">
        <v>53.381999999999998</v>
      </c>
      <c r="NO54">
        <v>53.204999999999998</v>
      </c>
      <c r="NP54">
        <v>53.356999999999999</v>
      </c>
      <c r="NQ54">
        <v>53.527000000000001</v>
      </c>
      <c r="NR54">
        <v>53.468000000000004</v>
      </c>
      <c r="NS54">
        <v>53.606000000000002</v>
      </c>
      <c r="NT54">
        <v>53.378</v>
      </c>
      <c r="NU54">
        <v>53.594000000000001</v>
      </c>
      <c r="NV54">
        <v>53.564999999999998</v>
      </c>
      <c r="NW54">
        <v>53.401000000000003</v>
      </c>
      <c r="NX54">
        <v>53.643000000000001</v>
      </c>
      <c r="NY54">
        <v>53.904000000000003</v>
      </c>
      <c r="NZ54">
        <v>53.527999999999999</v>
      </c>
      <c r="OA54">
        <v>53.523000000000003</v>
      </c>
      <c r="OB54">
        <v>53.936</v>
      </c>
      <c r="OC54">
        <v>53.930999999999997</v>
      </c>
      <c r="OD54">
        <v>53.948999999999998</v>
      </c>
      <c r="OE54">
        <v>54.040999999999997</v>
      </c>
      <c r="OF54">
        <v>53.755000000000003</v>
      </c>
      <c r="OG54">
        <v>53.854999999999997</v>
      </c>
      <c r="OH54">
        <v>54.198999999999998</v>
      </c>
      <c r="OI54">
        <v>53.982999999999997</v>
      </c>
      <c r="OJ54">
        <v>53.718000000000004</v>
      </c>
      <c r="OK54">
        <v>54.055999999999997</v>
      </c>
      <c r="OL54">
        <v>54.124000000000002</v>
      </c>
      <c r="OM54">
        <v>54.088000000000001</v>
      </c>
      <c r="ON54">
        <v>53.993000000000002</v>
      </c>
      <c r="OO54">
        <v>54.188000000000002</v>
      </c>
    </row>
    <row r="55" spans="1:405" x14ac:dyDescent="0.25">
      <c r="A55" t="s">
        <v>43</v>
      </c>
      <c r="B55" t="s">
        <v>44</v>
      </c>
      <c r="D55">
        <v>1</v>
      </c>
      <c r="E55">
        <v>14.047000000000001</v>
      </c>
      <c r="F55">
        <v>14.182</v>
      </c>
      <c r="G55">
        <v>14.195</v>
      </c>
      <c r="H55">
        <v>14.194000000000001</v>
      </c>
      <c r="I55">
        <v>14.195</v>
      </c>
      <c r="J55">
        <v>14.363</v>
      </c>
      <c r="K55">
        <v>14.334</v>
      </c>
      <c r="L55">
        <v>14.468</v>
      </c>
      <c r="M55">
        <v>14.43</v>
      </c>
      <c r="N55">
        <v>14.367000000000001</v>
      </c>
      <c r="O55">
        <v>14.430999999999999</v>
      </c>
      <c r="P55">
        <v>14.374000000000001</v>
      </c>
      <c r="Q55">
        <v>14.430999999999999</v>
      </c>
      <c r="R55">
        <v>14.417999999999999</v>
      </c>
      <c r="S55">
        <v>14.439</v>
      </c>
      <c r="T55">
        <v>14.436</v>
      </c>
      <c r="U55">
        <v>14.44</v>
      </c>
      <c r="V55">
        <v>14.464</v>
      </c>
      <c r="W55">
        <v>14.353999999999999</v>
      </c>
      <c r="X55">
        <v>14.448</v>
      </c>
      <c r="Y55">
        <v>14.55</v>
      </c>
      <c r="Z55">
        <v>14.494</v>
      </c>
      <c r="AA55">
        <v>14.49</v>
      </c>
      <c r="AB55">
        <v>14.457000000000001</v>
      </c>
      <c r="AC55">
        <v>14.56</v>
      </c>
      <c r="AD55">
        <v>14.593</v>
      </c>
      <c r="AE55">
        <v>14.596</v>
      </c>
      <c r="AF55">
        <v>14.52</v>
      </c>
      <c r="AG55">
        <v>14.632999999999999</v>
      </c>
      <c r="AH55">
        <v>14.763999999999999</v>
      </c>
      <c r="AI55">
        <v>14.726000000000001</v>
      </c>
      <c r="AJ55">
        <v>14.721</v>
      </c>
      <c r="AK55">
        <v>14.739000000000001</v>
      </c>
      <c r="AL55">
        <v>14.831</v>
      </c>
      <c r="AM55">
        <v>14.756</v>
      </c>
      <c r="AN55">
        <v>14.898999999999999</v>
      </c>
      <c r="AO55">
        <v>14.973000000000001</v>
      </c>
      <c r="AP55">
        <v>14.802</v>
      </c>
      <c r="AQ55">
        <v>15.013999999999999</v>
      </c>
      <c r="AR55">
        <v>15.115</v>
      </c>
      <c r="AS55">
        <v>15.096</v>
      </c>
      <c r="AT55">
        <v>15.162000000000001</v>
      </c>
      <c r="AU55">
        <v>15.099</v>
      </c>
      <c r="AV55">
        <v>15.191000000000001</v>
      </c>
      <c r="AW55">
        <v>15.398999999999999</v>
      </c>
      <c r="AX55">
        <v>15.333</v>
      </c>
      <c r="AY55">
        <v>15.456</v>
      </c>
      <c r="AZ55">
        <v>15.497</v>
      </c>
      <c r="BA55">
        <v>15.468999999999999</v>
      </c>
      <c r="BB55">
        <v>15.695</v>
      </c>
      <c r="BC55">
        <v>15.759</v>
      </c>
      <c r="BD55">
        <v>15.814</v>
      </c>
      <c r="BE55">
        <v>15.723000000000001</v>
      </c>
      <c r="BF55">
        <v>16.042000000000002</v>
      </c>
      <c r="BG55">
        <v>16.013000000000002</v>
      </c>
      <c r="BH55">
        <v>16.062999999999999</v>
      </c>
      <c r="BI55">
        <v>16.213000000000001</v>
      </c>
      <c r="BJ55">
        <v>16.186</v>
      </c>
      <c r="BK55">
        <v>16.423999999999999</v>
      </c>
      <c r="BL55">
        <v>16.443000000000001</v>
      </c>
      <c r="BM55">
        <v>16.542999999999999</v>
      </c>
      <c r="BN55">
        <v>16.654</v>
      </c>
      <c r="BO55">
        <v>16.707000000000001</v>
      </c>
      <c r="BP55">
        <v>16.734000000000002</v>
      </c>
      <c r="BQ55">
        <v>16.978999999999999</v>
      </c>
      <c r="BR55">
        <v>16.940999999999999</v>
      </c>
      <c r="BS55">
        <v>17.029</v>
      </c>
      <c r="BT55">
        <v>17.058</v>
      </c>
      <c r="BU55">
        <v>17.260000000000002</v>
      </c>
      <c r="BV55">
        <v>17.529</v>
      </c>
      <c r="BW55">
        <v>17.587</v>
      </c>
      <c r="BX55">
        <v>17.420000000000002</v>
      </c>
      <c r="BY55">
        <v>17.675999999999998</v>
      </c>
      <c r="BZ55">
        <v>17.728999999999999</v>
      </c>
      <c r="CA55">
        <v>18.076000000000001</v>
      </c>
      <c r="CB55">
        <v>17.971</v>
      </c>
      <c r="CC55">
        <v>18.251999999999999</v>
      </c>
      <c r="CD55">
        <v>18.260999999999999</v>
      </c>
      <c r="CE55">
        <v>18.382000000000001</v>
      </c>
      <c r="CF55">
        <v>18.335000000000001</v>
      </c>
      <c r="CG55">
        <v>18.489000000000001</v>
      </c>
      <c r="CH55">
        <v>18.684000000000001</v>
      </c>
      <c r="CI55">
        <v>18.681000000000001</v>
      </c>
      <c r="CJ55">
        <v>18.718</v>
      </c>
      <c r="CK55">
        <v>18.923999999999999</v>
      </c>
      <c r="CL55">
        <v>18.957000000000001</v>
      </c>
      <c r="CM55">
        <v>19.254999999999999</v>
      </c>
      <c r="CN55">
        <v>19.202999999999999</v>
      </c>
      <c r="CO55">
        <v>19.276</v>
      </c>
      <c r="CP55">
        <v>19.437999999999999</v>
      </c>
      <c r="CQ55">
        <v>19.530999999999999</v>
      </c>
      <c r="CR55">
        <v>19.684999999999999</v>
      </c>
      <c r="CS55">
        <v>19.82</v>
      </c>
      <c r="CT55">
        <v>19.97</v>
      </c>
      <c r="CU55">
        <v>20.106000000000002</v>
      </c>
      <c r="CV55">
        <v>20.513999999999999</v>
      </c>
      <c r="CW55">
        <v>20.625</v>
      </c>
      <c r="CX55">
        <v>20.637</v>
      </c>
      <c r="CY55">
        <v>20.835999999999999</v>
      </c>
      <c r="CZ55">
        <v>21.079000000000001</v>
      </c>
      <c r="DA55">
        <v>21.154</v>
      </c>
      <c r="DB55">
        <v>21.437999999999999</v>
      </c>
      <c r="DC55">
        <v>21.504000000000001</v>
      </c>
      <c r="DD55">
        <v>21.823</v>
      </c>
      <c r="DE55">
        <v>21.824999999999999</v>
      </c>
      <c r="DF55">
        <v>22.122</v>
      </c>
      <c r="DG55">
        <v>22.573</v>
      </c>
      <c r="DH55">
        <v>22.53</v>
      </c>
      <c r="DI55">
        <v>22.771999999999998</v>
      </c>
      <c r="DJ55">
        <v>23.105</v>
      </c>
      <c r="DK55">
        <v>23.484000000000002</v>
      </c>
      <c r="DL55">
        <v>23.710999999999999</v>
      </c>
      <c r="DM55">
        <v>23.844999999999999</v>
      </c>
      <c r="DN55">
        <v>23.91</v>
      </c>
      <c r="DO55">
        <v>24.547000000000001</v>
      </c>
      <c r="DP55">
        <v>24.526</v>
      </c>
      <c r="DQ55">
        <v>25.126999999999999</v>
      </c>
      <c r="DR55">
        <v>25.294</v>
      </c>
      <c r="DS55">
        <v>25.38</v>
      </c>
      <c r="DT55">
        <v>25.891999999999999</v>
      </c>
      <c r="DU55">
        <v>26.071000000000002</v>
      </c>
      <c r="DV55">
        <v>26.797999999999998</v>
      </c>
      <c r="DW55">
        <v>27.013000000000002</v>
      </c>
      <c r="DX55">
        <v>27.274999999999999</v>
      </c>
      <c r="DY55">
        <v>27.638999999999999</v>
      </c>
      <c r="DZ55">
        <v>28.071999999999999</v>
      </c>
      <c r="EA55">
        <v>28.446999999999999</v>
      </c>
      <c r="EB55">
        <v>28.847999999999999</v>
      </c>
      <c r="EC55">
        <v>29.062000000000001</v>
      </c>
      <c r="ED55">
        <v>29.428000000000001</v>
      </c>
      <c r="EE55">
        <v>29.978999999999999</v>
      </c>
      <c r="EF55">
        <v>30.192</v>
      </c>
      <c r="EG55">
        <v>30.381</v>
      </c>
      <c r="EH55">
        <v>31.012</v>
      </c>
      <c r="EI55">
        <v>31.286999999999999</v>
      </c>
      <c r="EJ55">
        <v>32.104999999999997</v>
      </c>
      <c r="EK55">
        <v>32.094999999999999</v>
      </c>
      <c r="EL55">
        <v>32.197000000000003</v>
      </c>
      <c r="EM55">
        <v>32.664999999999999</v>
      </c>
      <c r="EN55">
        <v>32.97</v>
      </c>
      <c r="EO55">
        <v>32.85</v>
      </c>
      <c r="EP55">
        <v>33.253999999999998</v>
      </c>
      <c r="EQ55">
        <v>33.445</v>
      </c>
      <c r="ER55">
        <v>33.423999999999999</v>
      </c>
      <c r="ES55">
        <v>33.475999999999999</v>
      </c>
      <c r="ET55">
        <v>33.561</v>
      </c>
      <c r="EU55">
        <v>33.404000000000003</v>
      </c>
      <c r="EV55">
        <v>33.488999999999997</v>
      </c>
      <c r="EW55">
        <v>33.398000000000003</v>
      </c>
      <c r="EX55">
        <v>33.152999999999999</v>
      </c>
      <c r="EY55">
        <v>33.369999999999997</v>
      </c>
      <c r="EZ55">
        <v>33.398000000000003</v>
      </c>
      <c r="FA55">
        <v>33.006</v>
      </c>
      <c r="FB55">
        <v>33.055</v>
      </c>
      <c r="FC55">
        <v>33.197000000000003</v>
      </c>
      <c r="FD55">
        <v>32.761000000000003</v>
      </c>
      <c r="FE55">
        <v>32.603000000000002</v>
      </c>
      <c r="FF55">
        <v>32.720999999999997</v>
      </c>
      <c r="FG55">
        <v>32.759</v>
      </c>
      <c r="FH55">
        <v>31.852</v>
      </c>
      <c r="FI55">
        <v>32.805999999999997</v>
      </c>
      <c r="FJ55">
        <v>32.033999999999999</v>
      </c>
      <c r="FK55">
        <v>31.974</v>
      </c>
      <c r="FL55">
        <v>32.003</v>
      </c>
      <c r="FM55">
        <v>32.18</v>
      </c>
      <c r="FN55">
        <v>31.983000000000001</v>
      </c>
      <c r="FO55">
        <v>31.858000000000001</v>
      </c>
      <c r="FP55">
        <v>31.594000000000001</v>
      </c>
      <c r="FQ55">
        <v>31.469000000000001</v>
      </c>
      <c r="FR55">
        <v>31.934000000000001</v>
      </c>
      <c r="FS55">
        <v>31.481999999999999</v>
      </c>
      <c r="FT55">
        <v>31.135999999999999</v>
      </c>
      <c r="FU55">
        <v>31.475999999999999</v>
      </c>
      <c r="FV55">
        <v>31.024999999999999</v>
      </c>
      <c r="FW55">
        <v>31.077000000000002</v>
      </c>
      <c r="FX55">
        <v>31.648</v>
      </c>
      <c r="FY55">
        <v>30.946000000000002</v>
      </c>
      <c r="FZ55">
        <v>31.088999999999999</v>
      </c>
      <c r="GA55">
        <v>30.937000000000001</v>
      </c>
      <c r="GB55">
        <v>30.809000000000001</v>
      </c>
      <c r="GC55">
        <v>30.599</v>
      </c>
      <c r="GD55">
        <v>30.806999999999999</v>
      </c>
      <c r="GE55">
        <v>30.599</v>
      </c>
      <c r="GF55">
        <v>30.608000000000001</v>
      </c>
      <c r="GG55">
        <v>30.968</v>
      </c>
      <c r="GH55">
        <v>30.533000000000001</v>
      </c>
      <c r="GI55">
        <v>30.614999999999998</v>
      </c>
      <c r="GJ55">
        <v>30.596</v>
      </c>
      <c r="GK55">
        <v>30.701000000000001</v>
      </c>
      <c r="GL55">
        <v>30.675000000000001</v>
      </c>
      <c r="GM55">
        <v>30.472999999999999</v>
      </c>
      <c r="GN55">
        <v>30.434999999999999</v>
      </c>
      <c r="GO55">
        <v>30.257000000000001</v>
      </c>
      <c r="GP55">
        <v>30.302</v>
      </c>
      <c r="GQ55">
        <v>30.34</v>
      </c>
      <c r="GR55">
        <v>30.367999999999999</v>
      </c>
      <c r="GS55">
        <v>30.318000000000001</v>
      </c>
      <c r="GT55">
        <v>30.193000000000001</v>
      </c>
      <c r="GU55">
        <v>30.207000000000001</v>
      </c>
      <c r="GV55">
        <v>30.187999999999999</v>
      </c>
      <c r="GW55">
        <v>30.353000000000002</v>
      </c>
      <c r="GX55">
        <v>30.117999999999999</v>
      </c>
      <c r="GY55">
        <v>30.321000000000002</v>
      </c>
      <c r="GZ55">
        <v>30.093</v>
      </c>
      <c r="HA55">
        <v>30.102</v>
      </c>
      <c r="HB55">
        <v>29.811</v>
      </c>
      <c r="HC55">
        <v>30.14</v>
      </c>
      <c r="HD55">
        <v>29.914999999999999</v>
      </c>
      <c r="HE55">
        <v>29.962</v>
      </c>
      <c r="HF55">
        <v>29.725000000000001</v>
      </c>
      <c r="HG55">
        <v>29.847999999999999</v>
      </c>
      <c r="HH55">
        <v>29.733000000000001</v>
      </c>
      <c r="HI55">
        <v>29.846</v>
      </c>
      <c r="HJ55">
        <v>30.111000000000001</v>
      </c>
      <c r="HK55">
        <v>29.859000000000002</v>
      </c>
      <c r="HL55">
        <v>30.047999999999998</v>
      </c>
      <c r="HM55">
        <v>29.812000000000001</v>
      </c>
      <c r="HN55">
        <v>29.986999999999998</v>
      </c>
      <c r="HO55">
        <v>30.263000000000002</v>
      </c>
      <c r="HP55">
        <v>29.879000000000001</v>
      </c>
      <c r="HQ55">
        <v>29.986999999999998</v>
      </c>
      <c r="HR55">
        <v>30.091999999999999</v>
      </c>
      <c r="HS55">
        <v>30.001000000000001</v>
      </c>
      <c r="HT55">
        <v>30.077999999999999</v>
      </c>
      <c r="HU55">
        <v>30.102</v>
      </c>
      <c r="HV55">
        <v>30.158999999999999</v>
      </c>
      <c r="HW55">
        <v>30.22</v>
      </c>
      <c r="HX55">
        <v>30.155000000000001</v>
      </c>
      <c r="HY55">
        <v>30.292000000000002</v>
      </c>
      <c r="HZ55">
        <v>30.425000000000001</v>
      </c>
      <c r="IA55">
        <v>30.27</v>
      </c>
      <c r="IB55">
        <v>30.472999999999999</v>
      </c>
      <c r="IC55">
        <v>30.66</v>
      </c>
      <c r="ID55">
        <v>30.759</v>
      </c>
      <c r="IE55">
        <v>30.448</v>
      </c>
      <c r="IF55">
        <v>30.625</v>
      </c>
      <c r="IG55">
        <v>30.777000000000001</v>
      </c>
      <c r="IH55">
        <v>31.033999999999999</v>
      </c>
      <c r="II55">
        <v>30.968</v>
      </c>
      <c r="IJ55">
        <v>31.1</v>
      </c>
      <c r="IK55">
        <v>31.349</v>
      </c>
      <c r="IL55">
        <v>31.356999999999999</v>
      </c>
      <c r="IM55">
        <v>31.536000000000001</v>
      </c>
      <c r="IN55">
        <v>31.396000000000001</v>
      </c>
      <c r="IO55">
        <v>31.747</v>
      </c>
      <c r="IP55">
        <v>31.635000000000002</v>
      </c>
      <c r="IQ55">
        <v>31.699000000000002</v>
      </c>
      <c r="IR55">
        <v>31.91</v>
      </c>
      <c r="IS55">
        <v>32.094999999999999</v>
      </c>
      <c r="IT55">
        <v>32.061</v>
      </c>
      <c r="IU55">
        <v>32.25</v>
      </c>
      <c r="IV55">
        <v>32.192999999999998</v>
      </c>
      <c r="IW55">
        <v>32.411000000000001</v>
      </c>
      <c r="IX55">
        <v>32.759</v>
      </c>
      <c r="IY55">
        <v>32.823</v>
      </c>
      <c r="IZ55">
        <v>32.734000000000002</v>
      </c>
      <c r="JA55">
        <v>32.798000000000002</v>
      </c>
      <c r="JB55">
        <v>33.146999999999998</v>
      </c>
      <c r="JC55">
        <v>33.204000000000001</v>
      </c>
      <c r="JD55">
        <v>33.290999999999997</v>
      </c>
      <c r="JE55">
        <v>33.353999999999999</v>
      </c>
      <c r="JF55">
        <v>33.658000000000001</v>
      </c>
      <c r="JG55">
        <v>33.646999999999998</v>
      </c>
      <c r="JH55">
        <v>33.780999999999999</v>
      </c>
      <c r="JI55">
        <v>33.844000000000001</v>
      </c>
      <c r="JJ55">
        <v>34.029000000000003</v>
      </c>
      <c r="JK55">
        <v>34.143000000000001</v>
      </c>
      <c r="JL55">
        <v>34.085999999999999</v>
      </c>
      <c r="JM55">
        <v>34.356999999999999</v>
      </c>
      <c r="JN55">
        <v>34.371000000000002</v>
      </c>
      <c r="JO55">
        <v>34.604999999999997</v>
      </c>
      <c r="JP55">
        <v>34.698</v>
      </c>
      <c r="JQ55">
        <v>34.762</v>
      </c>
      <c r="JR55">
        <v>34.883000000000003</v>
      </c>
      <c r="JS55">
        <v>34.981999999999999</v>
      </c>
      <c r="JT55">
        <v>34.996000000000002</v>
      </c>
      <c r="JU55">
        <v>35.164999999999999</v>
      </c>
      <c r="JV55">
        <v>35.423999999999999</v>
      </c>
      <c r="JW55">
        <v>35.555999999999997</v>
      </c>
      <c r="JX55">
        <v>35.639000000000003</v>
      </c>
      <c r="JY55">
        <v>35.645000000000003</v>
      </c>
      <c r="JZ55">
        <v>35.906999999999996</v>
      </c>
      <c r="KA55">
        <v>36.087000000000003</v>
      </c>
      <c r="KB55">
        <v>36.118000000000002</v>
      </c>
      <c r="KC55">
        <v>36.243000000000002</v>
      </c>
      <c r="KD55">
        <v>36.42</v>
      </c>
      <c r="KE55">
        <v>36.435000000000002</v>
      </c>
      <c r="KF55">
        <v>36.661999999999999</v>
      </c>
      <c r="KG55">
        <v>36.576999999999998</v>
      </c>
      <c r="KH55">
        <v>36.755000000000003</v>
      </c>
      <c r="KI55">
        <v>36.94</v>
      </c>
      <c r="KJ55">
        <v>37.073999999999998</v>
      </c>
      <c r="KK55">
        <v>37.213999999999999</v>
      </c>
      <c r="KL55">
        <v>37.491</v>
      </c>
      <c r="KM55">
        <v>37.475000000000001</v>
      </c>
      <c r="KN55">
        <v>37.539000000000001</v>
      </c>
      <c r="KO55">
        <v>37.725000000000001</v>
      </c>
      <c r="KP55">
        <v>37.762</v>
      </c>
      <c r="KQ55">
        <v>38.055999999999997</v>
      </c>
      <c r="KR55">
        <v>38.122</v>
      </c>
      <c r="KS55">
        <v>38.332999999999998</v>
      </c>
      <c r="KT55">
        <v>38.493000000000002</v>
      </c>
      <c r="KU55">
        <v>38.433999999999997</v>
      </c>
      <c r="KV55">
        <v>38.781999999999996</v>
      </c>
      <c r="KW55">
        <v>38.823</v>
      </c>
      <c r="KX55">
        <v>38.843000000000004</v>
      </c>
      <c r="KY55">
        <v>39.216000000000001</v>
      </c>
      <c r="KZ55">
        <v>39.317</v>
      </c>
      <c r="LA55">
        <v>39.39</v>
      </c>
      <c r="LB55">
        <v>39.564999999999998</v>
      </c>
      <c r="LC55">
        <v>39.628999999999998</v>
      </c>
      <c r="LD55">
        <v>39.860999999999997</v>
      </c>
      <c r="LE55">
        <v>39.99</v>
      </c>
      <c r="LF55">
        <v>40.067999999999998</v>
      </c>
      <c r="LG55">
        <v>40.256</v>
      </c>
      <c r="LH55">
        <v>40.457999999999998</v>
      </c>
      <c r="LI55">
        <v>40.716999999999999</v>
      </c>
      <c r="LJ55">
        <v>40.747999999999998</v>
      </c>
      <c r="LK55">
        <v>40.835999999999999</v>
      </c>
      <c r="LL55">
        <v>41.14</v>
      </c>
      <c r="LM55">
        <v>41.198999999999998</v>
      </c>
      <c r="LN55">
        <v>41.420999999999999</v>
      </c>
      <c r="LO55">
        <v>41.551000000000002</v>
      </c>
      <c r="LP55">
        <v>41.664999999999999</v>
      </c>
      <c r="LQ55">
        <v>41.774999999999999</v>
      </c>
      <c r="LR55">
        <v>41.832999999999998</v>
      </c>
      <c r="LS55">
        <v>42.23</v>
      </c>
      <c r="LT55">
        <v>42.261000000000003</v>
      </c>
      <c r="LU55">
        <v>42.18</v>
      </c>
      <c r="LV55">
        <v>42.375999999999998</v>
      </c>
      <c r="LW55">
        <v>42.676000000000002</v>
      </c>
      <c r="LX55">
        <v>42.82</v>
      </c>
      <c r="LY55">
        <v>43.003999999999998</v>
      </c>
      <c r="LZ55">
        <v>43.072000000000003</v>
      </c>
      <c r="MA55">
        <v>43.197000000000003</v>
      </c>
      <c r="MB55">
        <v>43.256</v>
      </c>
      <c r="MC55">
        <v>43.366</v>
      </c>
      <c r="MD55">
        <v>43.808</v>
      </c>
      <c r="ME55">
        <v>43.654000000000003</v>
      </c>
      <c r="MF55">
        <v>43.783000000000001</v>
      </c>
      <c r="MG55">
        <v>44.045000000000002</v>
      </c>
      <c r="MH55">
        <v>44.078000000000003</v>
      </c>
      <c r="MI55">
        <v>44.378999999999998</v>
      </c>
      <c r="MJ55">
        <v>44.418999999999997</v>
      </c>
      <c r="MK55">
        <v>44.503999999999998</v>
      </c>
      <c r="ML55">
        <v>44.581000000000003</v>
      </c>
      <c r="MM55">
        <v>44.899000000000001</v>
      </c>
      <c r="MN55">
        <v>44.814</v>
      </c>
      <c r="MO55">
        <v>44.956000000000003</v>
      </c>
      <c r="MP55">
        <v>45.1</v>
      </c>
      <c r="MQ55">
        <v>45.231999999999999</v>
      </c>
      <c r="MR55">
        <v>45.552999999999997</v>
      </c>
      <c r="MS55">
        <v>45.552999999999997</v>
      </c>
      <c r="MT55">
        <v>45.628999999999998</v>
      </c>
      <c r="MU55">
        <v>45.808</v>
      </c>
      <c r="MV55">
        <v>45.854999999999997</v>
      </c>
      <c r="MW55">
        <v>45.95</v>
      </c>
      <c r="MX55">
        <v>45.997999999999998</v>
      </c>
      <c r="MY55">
        <v>46.110999999999997</v>
      </c>
      <c r="MZ55">
        <v>46.354999999999997</v>
      </c>
      <c r="NA55">
        <v>46.582000000000001</v>
      </c>
      <c r="NB55">
        <v>46.546999999999997</v>
      </c>
      <c r="NC55">
        <v>46.481000000000002</v>
      </c>
      <c r="ND55">
        <v>46.633000000000003</v>
      </c>
      <c r="NE55">
        <v>46.875</v>
      </c>
      <c r="NF55">
        <v>46.951000000000001</v>
      </c>
      <c r="NG55">
        <v>47.066000000000003</v>
      </c>
      <c r="NH55">
        <v>47.112000000000002</v>
      </c>
      <c r="NI55">
        <v>47.311999999999998</v>
      </c>
      <c r="NJ55">
        <v>47.433999999999997</v>
      </c>
      <c r="NK55">
        <v>47.351999999999997</v>
      </c>
      <c r="NL55">
        <v>47.540999999999997</v>
      </c>
      <c r="NM55">
        <v>47.735999999999997</v>
      </c>
      <c r="NN55">
        <v>47.802</v>
      </c>
      <c r="NO55">
        <v>47.85</v>
      </c>
      <c r="NP55">
        <v>48.052999999999997</v>
      </c>
      <c r="NQ55">
        <v>48.072000000000003</v>
      </c>
      <c r="NR55">
        <v>48.058</v>
      </c>
      <c r="NS55">
        <v>48.151000000000003</v>
      </c>
      <c r="NT55">
        <v>48.151000000000003</v>
      </c>
      <c r="NU55">
        <v>48.42</v>
      </c>
      <c r="NV55">
        <v>48.534999999999997</v>
      </c>
      <c r="NW55">
        <v>48.548999999999999</v>
      </c>
      <c r="NX55">
        <v>48.686</v>
      </c>
      <c r="NY55">
        <v>48.768000000000001</v>
      </c>
      <c r="NZ55">
        <v>48.850999999999999</v>
      </c>
      <c r="OA55">
        <v>48.820999999999998</v>
      </c>
      <c r="OB55">
        <v>49.02</v>
      </c>
      <c r="OC55">
        <v>49.131</v>
      </c>
      <c r="OD55">
        <v>49.07</v>
      </c>
      <c r="OE55">
        <v>49.33</v>
      </c>
      <c r="OF55">
        <v>49.387</v>
      </c>
      <c r="OG55">
        <v>49.618000000000002</v>
      </c>
      <c r="OH55">
        <v>49.48</v>
      </c>
      <c r="OI55">
        <v>49.524999999999999</v>
      </c>
      <c r="OJ55">
        <v>49.712000000000003</v>
      </c>
      <c r="OK55">
        <v>49.68</v>
      </c>
      <c r="OL55">
        <v>50</v>
      </c>
      <c r="OM55">
        <v>49.786999999999999</v>
      </c>
      <c r="ON55">
        <v>50.188000000000002</v>
      </c>
      <c r="OO55">
        <v>50.012999999999998</v>
      </c>
    </row>
    <row r="56" spans="1:405" x14ac:dyDescent="0.25">
      <c r="A56" t="s">
        <v>61</v>
      </c>
      <c r="B56" t="s">
        <v>62</v>
      </c>
      <c r="D56">
        <v>1</v>
      </c>
      <c r="E56">
        <v>17.355</v>
      </c>
      <c r="F56">
        <v>17.443000000000001</v>
      </c>
      <c r="G56">
        <v>17.402000000000001</v>
      </c>
      <c r="H56">
        <v>17.594000000000001</v>
      </c>
      <c r="I56">
        <v>17.54</v>
      </c>
      <c r="J56">
        <v>17.664999999999999</v>
      </c>
      <c r="K56">
        <v>17.571000000000002</v>
      </c>
      <c r="L56">
        <v>17.667999999999999</v>
      </c>
      <c r="M56">
        <v>17.632999999999999</v>
      </c>
      <c r="N56">
        <v>17.742000000000001</v>
      </c>
      <c r="O56">
        <v>17.738</v>
      </c>
      <c r="P56">
        <v>17.742999999999999</v>
      </c>
      <c r="Q56">
        <v>17.806999999999999</v>
      </c>
      <c r="R56">
        <v>17.882000000000001</v>
      </c>
      <c r="S56">
        <v>17.766999999999999</v>
      </c>
      <c r="T56">
        <v>17.763000000000002</v>
      </c>
      <c r="U56">
        <v>17.748999999999999</v>
      </c>
      <c r="V56">
        <v>17.917999999999999</v>
      </c>
      <c r="W56">
        <v>17.850999999999999</v>
      </c>
      <c r="X56">
        <v>17.919</v>
      </c>
      <c r="Y56">
        <v>17.884</v>
      </c>
      <c r="Z56">
        <v>17.856000000000002</v>
      </c>
      <c r="AA56">
        <v>17.97</v>
      </c>
      <c r="AB56">
        <v>18.029</v>
      </c>
      <c r="AC56">
        <v>17.966000000000001</v>
      </c>
      <c r="AD56">
        <v>18.007000000000001</v>
      </c>
      <c r="AE56">
        <v>18.024999999999999</v>
      </c>
      <c r="AF56">
        <v>18.036000000000001</v>
      </c>
      <c r="AG56">
        <v>18.120999999999999</v>
      </c>
      <c r="AH56">
        <v>18.178000000000001</v>
      </c>
      <c r="AI56">
        <v>18.308</v>
      </c>
      <c r="AJ56">
        <v>18.125</v>
      </c>
      <c r="AK56">
        <v>18.266999999999999</v>
      </c>
      <c r="AL56">
        <v>18.439</v>
      </c>
      <c r="AM56">
        <v>18.472999999999999</v>
      </c>
      <c r="AN56">
        <v>18.402999999999999</v>
      </c>
      <c r="AO56">
        <v>18.460999999999999</v>
      </c>
      <c r="AP56">
        <v>18.53</v>
      </c>
      <c r="AQ56">
        <v>18.597000000000001</v>
      </c>
      <c r="AR56">
        <v>18.666</v>
      </c>
      <c r="AS56">
        <v>18.706</v>
      </c>
      <c r="AT56">
        <v>18.824999999999999</v>
      </c>
      <c r="AU56">
        <v>18.988</v>
      </c>
      <c r="AV56">
        <v>19.030999999999999</v>
      </c>
      <c r="AW56">
        <v>19.170000000000002</v>
      </c>
      <c r="AX56">
        <v>19.251000000000001</v>
      </c>
      <c r="AY56">
        <v>19.462</v>
      </c>
      <c r="AZ56">
        <v>19.498000000000001</v>
      </c>
      <c r="BA56">
        <v>19.734000000000002</v>
      </c>
      <c r="BB56">
        <v>19.754000000000001</v>
      </c>
      <c r="BC56">
        <v>19.960999999999999</v>
      </c>
      <c r="BD56">
        <v>19.98</v>
      </c>
      <c r="BE56">
        <v>20.085000000000001</v>
      </c>
      <c r="BF56">
        <v>20.529</v>
      </c>
      <c r="BG56">
        <v>20.234999999999999</v>
      </c>
      <c r="BH56">
        <v>20.567</v>
      </c>
      <c r="BI56">
        <v>20.841000000000001</v>
      </c>
      <c r="BJ56">
        <v>20.977</v>
      </c>
      <c r="BK56">
        <v>21.097000000000001</v>
      </c>
      <c r="BL56">
        <v>21.271000000000001</v>
      </c>
      <c r="BM56">
        <v>21.481000000000002</v>
      </c>
      <c r="BN56">
        <v>21.469000000000001</v>
      </c>
      <c r="BO56">
        <v>21.67</v>
      </c>
      <c r="BP56">
        <v>21.876999999999999</v>
      </c>
      <c r="BQ56">
        <v>21.948</v>
      </c>
      <c r="BR56">
        <v>22.02</v>
      </c>
      <c r="BS56">
        <v>22.28</v>
      </c>
      <c r="BT56">
        <v>22.535</v>
      </c>
      <c r="BU56">
        <v>22.417999999999999</v>
      </c>
      <c r="BV56">
        <v>22.626000000000001</v>
      </c>
      <c r="BW56">
        <v>22.814</v>
      </c>
      <c r="BX56">
        <v>23.045999999999999</v>
      </c>
      <c r="BY56">
        <v>22.876000000000001</v>
      </c>
      <c r="BZ56">
        <v>23.241</v>
      </c>
      <c r="CA56">
        <v>23.126999999999999</v>
      </c>
      <c r="CB56">
        <v>23.43</v>
      </c>
      <c r="CC56">
        <v>23.295999999999999</v>
      </c>
      <c r="CD56">
        <v>23.588000000000001</v>
      </c>
      <c r="CE56">
        <v>23.61</v>
      </c>
      <c r="CF56">
        <v>23.658999999999999</v>
      </c>
      <c r="CG56">
        <v>23.93</v>
      </c>
      <c r="CH56">
        <v>24.096</v>
      </c>
      <c r="CI56">
        <v>24.236000000000001</v>
      </c>
      <c r="CJ56">
        <v>24.321999999999999</v>
      </c>
      <c r="CK56">
        <v>24.367999999999999</v>
      </c>
      <c r="CL56">
        <v>24.344000000000001</v>
      </c>
      <c r="CM56">
        <v>24.332000000000001</v>
      </c>
      <c r="CN56">
        <v>24.478000000000002</v>
      </c>
      <c r="CO56">
        <v>24.661999999999999</v>
      </c>
      <c r="CP56">
        <v>25.085000000000001</v>
      </c>
      <c r="CQ56">
        <v>25.196000000000002</v>
      </c>
      <c r="CR56">
        <v>24.956</v>
      </c>
      <c r="CS56">
        <v>25.381</v>
      </c>
      <c r="CT56">
        <v>25.696000000000002</v>
      </c>
      <c r="CU56">
        <v>25.777999999999999</v>
      </c>
      <c r="CV56">
        <v>26.12</v>
      </c>
      <c r="CW56">
        <v>26.408999999999999</v>
      </c>
      <c r="CX56">
        <v>26.757000000000001</v>
      </c>
      <c r="CY56">
        <v>27.013000000000002</v>
      </c>
      <c r="CZ56">
        <v>27.48</v>
      </c>
      <c r="DA56">
        <v>27.616</v>
      </c>
      <c r="DB56">
        <v>27.873000000000001</v>
      </c>
      <c r="DC56">
        <v>28.254000000000001</v>
      </c>
      <c r="DD56">
        <v>29.221</v>
      </c>
      <c r="DE56">
        <v>29.297999999999998</v>
      </c>
      <c r="DF56">
        <v>29.922000000000001</v>
      </c>
      <c r="DG56">
        <v>30.295999999999999</v>
      </c>
      <c r="DH56">
        <v>30.779</v>
      </c>
      <c r="DI56">
        <v>31.396000000000001</v>
      </c>
      <c r="DJ56">
        <v>32.386000000000003</v>
      </c>
      <c r="DK56">
        <v>32.546999999999997</v>
      </c>
      <c r="DL56">
        <v>33.103999999999999</v>
      </c>
      <c r="DM56">
        <v>33.530999999999999</v>
      </c>
      <c r="DN56">
        <v>34.243000000000002</v>
      </c>
      <c r="DO56">
        <v>34.860999999999997</v>
      </c>
      <c r="DP56">
        <v>35.707999999999998</v>
      </c>
      <c r="DQ56">
        <v>35.951999999999998</v>
      </c>
      <c r="DR56">
        <v>36.22</v>
      </c>
      <c r="DS56">
        <v>37.273000000000003</v>
      </c>
      <c r="DT56">
        <v>37.500999999999998</v>
      </c>
      <c r="DU56">
        <v>38.253999999999998</v>
      </c>
      <c r="DV56">
        <v>37.994</v>
      </c>
      <c r="DW56">
        <v>38.784999999999997</v>
      </c>
      <c r="DX56">
        <v>39.167000000000002</v>
      </c>
      <c r="DY56">
        <v>39.280999999999999</v>
      </c>
      <c r="DZ56">
        <v>39.118000000000002</v>
      </c>
      <c r="EA56">
        <v>39.256999999999998</v>
      </c>
      <c r="EB56">
        <v>39.012999999999998</v>
      </c>
      <c r="EC56">
        <v>39.082000000000001</v>
      </c>
      <c r="ED56">
        <v>39.029000000000003</v>
      </c>
      <c r="EE56">
        <v>39.090000000000003</v>
      </c>
      <c r="EF56">
        <v>39.146999999999998</v>
      </c>
      <c r="EG56">
        <v>39.143000000000001</v>
      </c>
      <c r="EH56">
        <v>38.567</v>
      </c>
      <c r="EI56">
        <v>38.363</v>
      </c>
      <c r="EJ56">
        <v>38.923999999999999</v>
      </c>
      <c r="EK56">
        <v>38.552999999999997</v>
      </c>
      <c r="EL56">
        <v>38.363</v>
      </c>
      <c r="EM56">
        <v>38.350999999999999</v>
      </c>
      <c r="EN56">
        <v>38.744999999999997</v>
      </c>
      <c r="EO56">
        <v>38.277999999999999</v>
      </c>
      <c r="EP56">
        <v>38.179000000000002</v>
      </c>
      <c r="EQ56">
        <v>38.430999999999997</v>
      </c>
      <c r="ER56">
        <v>38.264000000000003</v>
      </c>
      <c r="ES56">
        <v>38.814</v>
      </c>
      <c r="ET56">
        <v>38.728999999999999</v>
      </c>
      <c r="EU56">
        <v>38.040999999999997</v>
      </c>
      <c r="EV56">
        <v>38.497</v>
      </c>
      <c r="EW56">
        <v>37.942</v>
      </c>
      <c r="EX56">
        <v>38.052</v>
      </c>
      <c r="EY56">
        <v>37.825000000000003</v>
      </c>
      <c r="EZ56">
        <v>37.771999999999998</v>
      </c>
      <c r="FA56">
        <v>37.896000000000001</v>
      </c>
      <c r="FB56">
        <v>38.033000000000001</v>
      </c>
      <c r="FC56">
        <v>37.863</v>
      </c>
      <c r="FD56">
        <v>37.917999999999999</v>
      </c>
      <c r="FE56">
        <v>37.459000000000003</v>
      </c>
      <c r="FF56">
        <v>38.24</v>
      </c>
      <c r="FG56">
        <v>37.723999999999997</v>
      </c>
      <c r="FH56">
        <v>37.801000000000002</v>
      </c>
      <c r="FI56">
        <v>37.700000000000003</v>
      </c>
      <c r="FJ56">
        <v>37.649000000000001</v>
      </c>
      <c r="FK56">
        <v>37.322000000000003</v>
      </c>
      <c r="FL56">
        <v>37.066000000000003</v>
      </c>
      <c r="FM56">
        <v>37.444000000000003</v>
      </c>
      <c r="FN56">
        <v>36.957999999999998</v>
      </c>
      <c r="FO56">
        <v>36.770000000000003</v>
      </c>
      <c r="FP56">
        <v>36.707999999999998</v>
      </c>
      <c r="FQ56">
        <v>36.561999999999998</v>
      </c>
      <c r="FR56">
        <v>36.366999999999997</v>
      </c>
      <c r="FS56">
        <v>36.604999999999997</v>
      </c>
      <c r="FT56">
        <v>36.71</v>
      </c>
      <c r="FU56">
        <v>36.499000000000002</v>
      </c>
      <c r="FV56">
        <v>35.997</v>
      </c>
      <c r="FW56">
        <v>36.006</v>
      </c>
      <c r="FX56">
        <v>35.93</v>
      </c>
      <c r="FY56">
        <v>35.682000000000002</v>
      </c>
      <c r="FZ56">
        <v>35.92</v>
      </c>
      <c r="GA56">
        <v>35.487000000000002</v>
      </c>
      <c r="GB56">
        <v>35.396999999999998</v>
      </c>
      <c r="GC56">
        <v>35.590000000000003</v>
      </c>
      <c r="GD56">
        <v>35.662999999999997</v>
      </c>
      <c r="GE56">
        <v>35.457000000000001</v>
      </c>
      <c r="GF56">
        <v>35.680999999999997</v>
      </c>
      <c r="GG56">
        <v>35.674999999999997</v>
      </c>
      <c r="GH56">
        <v>35.622</v>
      </c>
      <c r="GI56">
        <v>35.651000000000003</v>
      </c>
      <c r="GJ56">
        <v>35.866999999999997</v>
      </c>
      <c r="GK56">
        <v>35.651000000000003</v>
      </c>
      <c r="GL56">
        <v>35.831000000000003</v>
      </c>
      <c r="GM56">
        <v>36.011000000000003</v>
      </c>
      <c r="GN56">
        <v>36.023000000000003</v>
      </c>
      <c r="GO56">
        <v>36.218000000000004</v>
      </c>
      <c r="GP56">
        <v>36.213000000000001</v>
      </c>
      <c r="GQ56">
        <v>36.488</v>
      </c>
      <c r="GR56">
        <v>36.43</v>
      </c>
      <c r="GS56">
        <v>36.712000000000003</v>
      </c>
      <c r="GT56">
        <v>36.776000000000003</v>
      </c>
      <c r="GU56">
        <v>36.767000000000003</v>
      </c>
      <c r="GV56">
        <v>36.932000000000002</v>
      </c>
      <c r="GW56">
        <v>37.220999999999997</v>
      </c>
      <c r="GX56">
        <v>37.055</v>
      </c>
      <c r="GY56">
        <v>37.738</v>
      </c>
      <c r="GZ56">
        <v>37.509</v>
      </c>
      <c r="HA56">
        <v>37.655999999999999</v>
      </c>
      <c r="HB56">
        <v>37.847999999999999</v>
      </c>
      <c r="HC56">
        <v>37.96</v>
      </c>
      <c r="HD56">
        <v>38.1</v>
      </c>
      <c r="HE56">
        <v>38.396000000000001</v>
      </c>
      <c r="HF56">
        <v>38.363</v>
      </c>
      <c r="HG56">
        <v>38.665999999999997</v>
      </c>
      <c r="HH56">
        <v>38.468000000000004</v>
      </c>
      <c r="HI56">
        <v>38.710999999999999</v>
      </c>
      <c r="HJ56">
        <v>38.76</v>
      </c>
      <c r="HK56">
        <v>39.082000000000001</v>
      </c>
      <c r="HL56">
        <v>39.265000000000001</v>
      </c>
      <c r="HM56">
        <v>39.331000000000003</v>
      </c>
      <c r="HN56">
        <v>39.326000000000001</v>
      </c>
      <c r="HO56">
        <v>39.694000000000003</v>
      </c>
      <c r="HP56">
        <v>39.848999999999997</v>
      </c>
      <c r="HQ56">
        <v>40.183</v>
      </c>
      <c r="HR56">
        <v>40.18</v>
      </c>
      <c r="HS56">
        <v>40.295999999999999</v>
      </c>
      <c r="HT56">
        <v>40.512</v>
      </c>
      <c r="HU56">
        <v>40.65</v>
      </c>
      <c r="HV56">
        <v>40.707000000000001</v>
      </c>
      <c r="HW56">
        <v>40.957999999999998</v>
      </c>
      <c r="HX56">
        <v>41.103000000000002</v>
      </c>
      <c r="HY56">
        <v>41.314999999999998</v>
      </c>
      <c r="HZ56">
        <v>41.463000000000001</v>
      </c>
      <c r="IA56">
        <v>41.531999999999996</v>
      </c>
      <c r="IB56">
        <v>41.64</v>
      </c>
      <c r="IC56">
        <v>41.908000000000001</v>
      </c>
      <c r="ID56">
        <v>42.011000000000003</v>
      </c>
      <c r="IE56">
        <v>42.075000000000003</v>
      </c>
      <c r="IF56">
        <v>42.168999999999997</v>
      </c>
      <c r="IG56">
        <v>42.643000000000001</v>
      </c>
      <c r="IH56">
        <v>42.643000000000001</v>
      </c>
      <c r="II56">
        <v>42.984000000000002</v>
      </c>
      <c r="IJ56">
        <v>43.073</v>
      </c>
      <c r="IK56">
        <v>43.265999999999998</v>
      </c>
      <c r="IL56">
        <v>43.643000000000001</v>
      </c>
      <c r="IM56">
        <v>43.677</v>
      </c>
      <c r="IN56">
        <v>43.811</v>
      </c>
      <c r="IO56">
        <v>44.097999999999999</v>
      </c>
      <c r="IP56">
        <v>44.524000000000001</v>
      </c>
      <c r="IQ56">
        <v>44.84</v>
      </c>
      <c r="IR56">
        <v>44.896000000000001</v>
      </c>
      <c r="IS56">
        <v>45.268000000000001</v>
      </c>
      <c r="IT56">
        <v>45.381</v>
      </c>
      <c r="IU56">
        <v>45.743000000000002</v>
      </c>
      <c r="IV56">
        <v>45.912999999999997</v>
      </c>
      <c r="IW56">
        <v>46.322000000000003</v>
      </c>
      <c r="IX56">
        <v>46.655999999999999</v>
      </c>
      <c r="IY56">
        <v>46.837000000000003</v>
      </c>
      <c r="IZ56">
        <v>47.194000000000003</v>
      </c>
      <c r="JA56">
        <v>47.375</v>
      </c>
      <c r="JB56">
        <v>47.771999999999998</v>
      </c>
      <c r="JC56">
        <v>47.914000000000001</v>
      </c>
      <c r="JD56">
        <v>48.273000000000003</v>
      </c>
      <c r="JE56">
        <v>48.539000000000001</v>
      </c>
      <c r="JF56">
        <v>48.860999999999997</v>
      </c>
      <c r="JG56">
        <v>49.262999999999998</v>
      </c>
      <c r="JH56">
        <v>49.392000000000003</v>
      </c>
      <c r="JI56">
        <v>49.698999999999998</v>
      </c>
      <c r="JJ56">
        <v>50.045999999999999</v>
      </c>
      <c r="JK56">
        <v>50.274000000000001</v>
      </c>
      <c r="JL56">
        <v>50.588999999999999</v>
      </c>
      <c r="JM56">
        <v>50.994</v>
      </c>
      <c r="JN56">
        <v>51.186</v>
      </c>
      <c r="JO56">
        <v>51.424999999999997</v>
      </c>
      <c r="JP56">
        <v>51.72</v>
      </c>
      <c r="JQ56">
        <v>52.043999999999997</v>
      </c>
      <c r="JR56">
        <v>52.31</v>
      </c>
      <c r="JS56">
        <v>52.856000000000002</v>
      </c>
      <c r="JT56">
        <v>52.878</v>
      </c>
      <c r="JU56">
        <v>53.103000000000002</v>
      </c>
      <c r="JV56">
        <v>53.433999999999997</v>
      </c>
      <c r="JW56">
        <v>53.646999999999998</v>
      </c>
      <c r="JX56">
        <v>53.9</v>
      </c>
      <c r="JY56">
        <v>54.122</v>
      </c>
      <c r="JZ56">
        <v>54.287999999999997</v>
      </c>
      <c r="KA56">
        <v>54.686</v>
      </c>
      <c r="KB56">
        <v>54.902000000000001</v>
      </c>
      <c r="KC56">
        <v>55.232999999999997</v>
      </c>
      <c r="KD56">
        <v>55.398000000000003</v>
      </c>
      <c r="KE56">
        <v>55.506</v>
      </c>
      <c r="KF56">
        <v>55.790999999999997</v>
      </c>
      <c r="KG56">
        <v>55.929000000000002</v>
      </c>
      <c r="KH56">
        <v>56.026000000000003</v>
      </c>
      <c r="KI56">
        <v>56.247999999999998</v>
      </c>
      <c r="KJ56">
        <v>56.335999999999999</v>
      </c>
      <c r="KK56">
        <v>56.545999999999999</v>
      </c>
      <c r="KL56">
        <v>56.834000000000003</v>
      </c>
      <c r="KM56">
        <v>56.936999999999998</v>
      </c>
      <c r="KN56">
        <v>57.061999999999998</v>
      </c>
      <c r="KO56">
        <v>57.256</v>
      </c>
      <c r="KP56">
        <v>57.524000000000001</v>
      </c>
      <c r="KQ56">
        <v>57.622999999999998</v>
      </c>
      <c r="KR56">
        <v>57.595999999999997</v>
      </c>
      <c r="KS56">
        <v>57.941000000000003</v>
      </c>
      <c r="KT56">
        <v>57.939</v>
      </c>
      <c r="KU56">
        <v>58.061999999999998</v>
      </c>
      <c r="KV56">
        <v>58.271999999999998</v>
      </c>
      <c r="KW56">
        <v>58.334000000000003</v>
      </c>
      <c r="KX56">
        <v>58.463000000000001</v>
      </c>
      <c r="KY56">
        <v>58.597000000000001</v>
      </c>
      <c r="KZ56">
        <v>58.877000000000002</v>
      </c>
      <c r="LA56">
        <v>58.73</v>
      </c>
      <c r="LB56">
        <v>58.893000000000001</v>
      </c>
      <c r="LC56">
        <v>58.905000000000001</v>
      </c>
      <c r="LD56">
        <v>59.039000000000001</v>
      </c>
      <c r="LE56">
        <v>59.29</v>
      </c>
      <c r="LF56">
        <v>59.307000000000002</v>
      </c>
      <c r="LG56">
        <v>59.292999999999999</v>
      </c>
      <c r="LH56">
        <v>59.38</v>
      </c>
      <c r="LI56">
        <v>59.826000000000001</v>
      </c>
      <c r="LJ56">
        <v>59.731999999999999</v>
      </c>
      <c r="LK56">
        <v>59.819000000000003</v>
      </c>
      <c r="LL56">
        <v>59.863</v>
      </c>
      <c r="LM56">
        <v>59.826000000000001</v>
      </c>
      <c r="LN56">
        <v>59.984999999999999</v>
      </c>
      <c r="LO56">
        <v>60.198</v>
      </c>
      <c r="LP56">
        <v>60.113</v>
      </c>
      <c r="LQ56">
        <v>60.280999999999999</v>
      </c>
      <c r="LR56">
        <v>60.292000000000002</v>
      </c>
      <c r="LS56">
        <v>60.329000000000001</v>
      </c>
      <c r="LT56">
        <v>60.51</v>
      </c>
      <c r="LU56">
        <v>60.435000000000002</v>
      </c>
      <c r="LV56">
        <v>60.302999999999997</v>
      </c>
      <c r="LW56">
        <v>60.621000000000002</v>
      </c>
      <c r="LX56">
        <v>60.753</v>
      </c>
      <c r="LY56">
        <v>60.680999999999997</v>
      </c>
      <c r="LZ56">
        <v>60.856999999999999</v>
      </c>
      <c r="MA56">
        <v>60.965000000000003</v>
      </c>
      <c r="MB56">
        <v>60.898000000000003</v>
      </c>
      <c r="MC56">
        <v>60.917000000000002</v>
      </c>
      <c r="MD56">
        <v>61.246000000000002</v>
      </c>
      <c r="ME56">
        <v>61.030999999999999</v>
      </c>
      <c r="MF56">
        <v>61.131999999999998</v>
      </c>
      <c r="MG56">
        <v>61.259</v>
      </c>
      <c r="MH56">
        <v>61.267000000000003</v>
      </c>
      <c r="MI56">
        <v>61.302</v>
      </c>
      <c r="MJ56">
        <v>61.323999999999998</v>
      </c>
      <c r="MK56">
        <v>61.436999999999998</v>
      </c>
      <c r="ML56">
        <v>61.234999999999999</v>
      </c>
      <c r="MM56">
        <v>61.609000000000002</v>
      </c>
      <c r="MN56">
        <v>61.552</v>
      </c>
      <c r="MO56">
        <v>61.637</v>
      </c>
      <c r="MP56">
        <v>61.484000000000002</v>
      </c>
      <c r="MQ56">
        <v>61.651000000000003</v>
      </c>
      <c r="MR56">
        <v>61.777999999999999</v>
      </c>
      <c r="MS56">
        <v>61.749000000000002</v>
      </c>
      <c r="MT56">
        <v>61.965000000000003</v>
      </c>
      <c r="MU56">
        <v>62.033000000000001</v>
      </c>
      <c r="MV56">
        <v>61.914999999999999</v>
      </c>
      <c r="MW56">
        <v>62.051000000000002</v>
      </c>
      <c r="MX56">
        <v>62.115000000000002</v>
      </c>
      <c r="MY56">
        <v>62.115000000000002</v>
      </c>
      <c r="MZ56">
        <v>61.994999999999997</v>
      </c>
      <c r="NA56">
        <v>62.241999999999997</v>
      </c>
      <c r="NB56">
        <v>62.366</v>
      </c>
      <c r="NC56">
        <v>62.238999999999997</v>
      </c>
      <c r="ND56">
        <v>62.273000000000003</v>
      </c>
      <c r="NE56">
        <v>62.518999999999998</v>
      </c>
      <c r="NF56">
        <v>62.392000000000003</v>
      </c>
      <c r="NG56">
        <v>62.344999999999999</v>
      </c>
      <c r="NH56">
        <v>62.378999999999998</v>
      </c>
      <c r="NI56">
        <v>62.579000000000001</v>
      </c>
      <c r="NJ56">
        <v>62.598999999999997</v>
      </c>
      <c r="NK56">
        <v>62.631</v>
      </c>
      <c r="NL56">
        <v>62.493000000000002</v>
      </c>
      <c r="NM56">
        <v>62.633000000000003</v>
      </c>
      <c r="NN56">
        <v>62.606999999999999</v>
      </c>
      <c r="NO56">
        <v>62.69</v>
      </c>
      <c r="NP56">
        <v>62.795999999999999</v>
      </c>
      <c r="NQ56">
        <v>62.817999999999998</v>
      </c>
      <c r="NR56">
        <v>62.890999999999998</v>
      </c>
      <c r="NS56">
        <v>63.058999999999997</v>
      </c>
      <c r="NT56">
        <v>62.887999999999998</v>
      </c>
      <c r="NU56">
        <v>62.854999999999997</v>
      </c>
      <c r="NV56">
        <v>62.911999999999999</v>
      </c>
      <c r="NW56">
        <v>63.134</v>
      </c>
      <c r="NX56">
        <v>62.844999999999999</v>
      </c>
      <c r="NY56">
        <v>63.177999999999997</v>
      </c>
      <c r="NZ56">
        <v>63.223999999999997</v>
      </c>
      <c r="OA56">
        <v>63.098999999999997</v>
      </c>
      <c r="OB56">
        <v>63.256999999999998</v>
      </c>
      <c r="OC56">
        <v>63.387999999999998</v>
      </c>
      <c r="OD56">
        <v>63.223999999999997</v>
      </c>
      <c r="OE56">
        <v>63.232999999999997</v>
      </c>
      <c r="OF56">
        <v>63.29</v>
      </c>
      <c r="OG56">
        <v>63.475000000000001</v>
      </c>
      <c r="OH56">
        <v>63.438000000000002</v>
      </c>
      <c r="OI56">
        <v>63.442</v>
      </c>
      <c r="OJ56">
        <v>63.62</v>
      </c>
      <c r="OK56">
        <v>63.923999999999999</v>
      </c>
      <c r="OL56">
        <v>63.517000000000003</v>
      </c>
      <c r="OM56">
        <v>63.43</v>
      </c>
      <c r="ON56">
        <v>63.692999999999998</v>
      </c>
      <c r="OO56">
        <v>63.567</v>
      </c>
    </row>
    <row r="57" spans="1:405" x14ac:dyDescent="0.25">
      <c r="A57" t="s">
        <v>67</v>
      </c>
      <c r="B57" t="s">
        <v>68</v>
      </c>
      <c r="D57">
        <v>1</v>
      </c>
      <c r="E57">
        <v>20.268999999999998</v>
      </c>
      <c r="F57">
        <v>20.120999999999999</v>
      </c>
      <c r="G57">
        <v>20.129000000000001</v>
      </c>
      <c r="H57">
        <v>20.157</v>
      </c>
      <c r="I57">
        <v>20.149999999999999</v>
      </c>
      <c r="J57">
        <v>20.306000000000001</v>
      </c>
      <c r="K57">
        <v>20.946999999999999</v>
      </c>
      <c r="L57">
        <v>20.366</v>
      </c>
      <c r="M57">
        <v>20.363</v>
      </c>
      <c r="N57">
        <v>20.420000000000002</v>
      </c>
      <c r="O57">
        <v>20.344000000000001</v>
      </c>
      <c r="P57">
        <v>20.437999999999999</v>
      </c>
      <c r="Q57">
        <v>20.591999999999999</v>
      </c>
      <c r="R57">
        <v>20.332000000000001</v>
      </c>
      <c r="S57">
        <v>20.614999999999998</v>
      </c>
      <c r="T57">
        <v>20.526</v>
      </c>
      <c r="U57">
        <v>20.356999999999999</v>
      </c>
      <c r="V57">
        <v>20.474</v>
      </c>
      <c r="W57">
        <v>20.446000000000002</v>
      </c>
      <c r="X57">
        <v>20.457999999999998</v>
      </c>
      <c r="Y57">
        <v>20.484000000000002</v>
      </c>
      <c r="Z57">
        <v>20.399000000000001</v>
      </c>
      <c r="AA57">
        <v>20.376000000000001</v>
      </c>
      <c r="AB57">
        <v>20.550999999999998</v>
      </c>
      <c r="AC57">
        <v>20.661999999999999</v>
      </c>
      <c r="AD57">
        <v>20.452999999999999</v>
      </c>
      <c r="AE57">
        <v>20.462</v>
      </c>
      <c r="AF57">
        <v>20.417999999999999</v>
      </c>
      <c r="AG57">
        <v>20.417999999999999</v>
      </c>
      <c r="AH57">
        <v>20.567</v>
      </c>
      <c r="AI57">
        <v>20.553999999999998</v>
      </c>
      <c r="AJ57">
        <v>20.593</v>
      </c>
      <c r="AK57">
        <v>20.542999999999999</v>
      </c>
      <c r="AL57">
        <v>20.541</v>
      </c>
      <c r="AM57">
        <v>20.488</v>
      </c>
      <c r="AN57">
        <v>20.483000000000001</v>
      </c>
      <c r="AO57">
        <v>20.475000000000001</v>
      </c>
      <c r="AP57">
        <v>20.466000000000001</v>
      </c>
      <c r="AQ57">
        <v>20.445</v>
      </c>
      <c r="AR57">
        <v>20.968</v>
      </c>
      <c r="AS57">
        <v>20.526</v>
      </c>
      <c r="AT57">
        <v>20.443999999999999</v>
      </c>
      <c r="AU57">
        <v>20.434999999999999</v>
      </c>
      <c r="AV57">
        <v>20.652000000000001</v>
      </c>
      <c r="AW57">
        <v>20.39</v>
      </c>
      <c r="AX57">
        <v>20.5</v>
      </c>
      <c r="AY57">
        <v>20.456</v>
      </c>
      <c r="AZ57">
        <v>20.52</v>
      </c>
      <c r="BA57">
        <v>20.472999999999999</v>
      </c>
      <c r="BB57">
        <v>20.577000000000002</v>
      </c>
      <c r="BC57">
        <v>20.529</v>
      </c>
      <c r="BD57">
        <v>20.376999999999999</v>
      </c>
      <c r="BE57">
        <v>20.396999999999998</v>
      </c>
      <c r="BF57">
        <v>20.614000000000001</v>
      </c>
      <c r="BG57">
        <v>20.49</v>
      </c>
      <c r="BH57">
        <v>20.396999999999998</v>
      </c>
      <c r="BI57">
        <v>20.5</v>
      </c>
      <c r="BJ57">
        <v>20.41</v>
      </c>
      <c r="BK57">
        <v>20.474</v>
      </c>
      <c r="BL57">
        <v>20.675000000000001</v>
      </c>
      <c r="BM57">
        <v>20.431000000000001</v>
      </c>
      <c r="BN57">
        <v>20.449000000000002</v>
      </c>
      <c r="BO57">
        <v>20.564</v>
      </c>
      <c r="BP57">
        <v>20.541</v>
      </c>
      <c r="BQ57">
        <v>20.529</v>
      </c>
      <c r="BR57">
        <v>20.600999999999999</v>
      </c>
      <c r="BS57">
        <v>20.407</v>
      </c>
      <c r="BT57">
        <v>21.145</v>
      </c>
      <c r="BU57">
        <v>20.716999999999999</v>
      </c>
      <c r="BV57">
        <v>20.614999999999998</v>
      </c>
      <c r="BW57">
        <v>20.428000000000001</v>
      </c>
      <c r="BX57">
        <v>20.46</v>
      </c>
      <c r="BY57">
        <v>20.716000000000001</v>
      </c>
      <c r="BZ57">
        <v>20.626999999999999</v>
      </c>
      <c r="CA57">
        <v>20.515999999999998</v>
      </c>
      <c r="CB57">
        <v>20.53</v>
      </c>
      <c r="CC57">
        <v>20.405000000000001</v>
      </c>
      <c r="CD57">
        <v>20.654</v>
      </c>
      <c r="CE57">
        <v>20.456</v>
      </c>
      <c r="CF57">
        <v>20.640999999999998</v>
      </c>
      <c r="CG57">
        <v>20.483000000000001</v>
      </c>
      <c r="CH57">
        <v>20.478999999999999</v>
      </c>
      <c r="CI57">
        <v>20.58</v>
      </c>
      <c r="CJ57">
        <v>20.481999999999999</v>
      </c>
      <c r="CK57">
        <v>20.663</v>
      </c>
      <c r="CL57">
        <v>20.495999999999999</v>
      </c>
      <c r="CM57">
        <v>20.503</v>
      </c>
      <c r="CN57">
        <v>20.678000000000001</v>
      </c>
      <c r="CO57">
        <v>20.58</v>
      </c>
      <c r="CP57">
        <v>20.573</v>
      </c>
      <c r="CQ57">
        <v>20.584</v>
      </c>
      <c r="CR57">
        <v>20.512</v>
      </c>
      <c r="CS57">
        <v>20.59</v>
      </c>
      <c r="CT57">
        <v>20.425999999999998</v>
      </c>
      <c r="CU57">
        <v>20.475000000000001</v>
      </c>
      <c r="CV57">
        <v>20.657</v>
      </c>
      <c r="CW57">
        <v>20.654</v>
      </c>
      <c r="CX57">
        <v>20.58</v>
      </c>
      <c r="CY57">
        <v>20.550999999999998</v>
      </c>
      <c r="CZ57">
        <v>20.567</v>
      </c>
      <c r="DA57">
        <v>20.556000000000001</v>
      </c>
      <c r="DB57">
        <v>20.67</v>
      </c>
      <c r="DC57">
        <v>20.678000000000001</v>
      </c>
      <c r="DD57">
        <v>20.628</v>
      </c>
      <c r="DE57">
        <v>20.545999999999999</v>
      </c>
      <c r="DF57">
        <v>21.210999999999999</v>
      </c>
      <c r="DG57">
        <v>20.699000000000002</v>
      </c>
      <c r="DH57">
        <v>20.738</v>
      </c>
      <c r="DI57">
        <v>20.466000000000001</v>
      </c>
      <c r="DJ57">
        <v>20.649000000000001</v>
      </c>
      <c r="DK57">
        <v>20.52</v>
      </c>
      <c r="DL57">
        <v>20.58</v>
      </c>
      <c r="DM57">
        <v>20.768000000000001</v>
      </c>
      <c r="DN57">
        <v>20.637</v>
      </c>
      <c r="DO57">
        <v>20.541</v>
      </c>
      <c r="DP57">
        <v>20.657</v>
      </c>
      <c r="DQ57">
        <v>20.681999999999999</v>
      </c>
      <c r="DR57">
        <v>20.571000000000002</v>
      </c>
      <c r="DS57">
        <v>20.486000000000001</v>
      </c>
      <c r="DT57">
        <v>20.827000000000002</v>
      </c>
      <c r="DU57">
        <v>20.59</v>
      </c>
      <c r="DV57">
        <v>20.914999999999999</v>
      </c>
      <c r="DW57">
        <v>20.701000000000001</v>
      </c>
      <c r="DX57">
        <v>20.69</v>
      </c>
      <c r="DY57">
        <v>20.920999999999999</v>
      </c>
      <c r="DZ57">
        <v>20.584</v>
      </c>
      <c r="EA57">
        <v>20.652000000000001</v>
      </c>
      <c r="EB57">
        <v>20.529</v>
      </c>
      <c r="EC57">
        <v>20.637</v>
      </c>
      <c r="ED57">
        <v>20.597000000000001</v>
      </c>
      <c r="EE57">
        <v>21.295999999999999</v>
      </c>
      <c r="EF57">
        <v>20.81</v>
      </c>
      <c r="EG57">
        <v>20.709</v>
      </c>
      <c r="EH57">
        <v>20.76</v>
      </c>
      <c r="EI57">
        <v>20.516999999999999</v>
      </c>
      <c r="EJ57">
        <v>20.626999999999999</v>
      </c>
      <c r="EK57">
        <v>20.713999999999999</v>
      </c>
      <c r="EL57">
        <v>20.631</v>
      </c>
      <c r="EM57">
        <v>20.696000000000002</v>
      </c>
      <c r="EN57">
        <v>20.823</v>
      </c>
      <c r="EO57">
        <v>20.631</v>
      </c>
      <c r="EP57">
        <v>20.67</v>
      </c>
      <c r="EQ57">
        <v>20.739000000000001</v>
      </c>
      <c r="ER57">
        <v>20.67</v>
      </c>
      <c r="ES57">
        <v>20.670999999999999</v>
      </c>
      <c r="ET57">
        <v>20.869</v>
      </c>
      <c r="EU57">
        <v>20.798999999999999</v>
      </c>
      <c r="EV57">
        <v>20.713999999999999</v>
      </c>
      <c r="EW57">
        <v>20.533000000000001</v>
      </c>
      <c r="EX57">
        <v>20.821000000000002</v>
      </c>
      <c r="EY57">
        <v>20.658000000000001</v>
      </c>
      <c r="EZ57">
        <v>20.675000000000001</v>
      </c>
      <c r="FA57">
        <v>20.725000000000001</v>
      </c>
      <c r="FB57">
        <v>20.795000000000002</v>
      </c>
      <c r="FC57">
        <v>20.795000000000002</v>
      </c>
      <c r="FD57">
        <v>20.739000000000001</v>
      </c>
      <c r="FE57">
        <v>20.817</v>
      </c>
      <c r="FF57">
        <v>20.827000000000002</v>
      </c>
      <c r="FG57">
        <v>21.059000000000001</v>
      </c>
      <c r="FH57">
        <v>20.808</v>
      </c>
      <c r="FI57">
        <v>20.742000000000001</v>
      </c>
      <c r="FJ57">
        <v>20.663</v>
      </c>
      <c r="FK57">
        <v>20.795000000000002</v>
      </c>
      <c r="FL57">
        <v>20.709</v>
      </c>
      <c r="FM57">
        <v>20.998000000000001</v>
      </c>
      <c r="FN57">
        <v>20.696000000000002</v>
      </c>
      <c r="FO57">
        <v>20.529</v>
      </c>
      <c r="FP57">
        <v>20.768999999999998</v>
      </c>
      <c r="FQ57">
        <v>20.628</v>
      </c>
      <c r="FR57">
        <v>20.768999999999998</v>
      </c>
      <c r="FS57">
        <v>20.808</v>
      </c>
      <c r="FT57">
        <v>20.814</v>
      </c>
      <c r="FU57">
        <v>20.776</v>
      </c>
      <c r="FV57">
        <v>20.826000000000001</v>
      </c>
      <c r="FW57">
        <v>21.02</v>
      </c>
      <c r="FX57">
        <v>20.73</v>
      </c>
      <c r="FY57">
        <v>20.960999999999999</v>
      </c>
      <c r="FZ57">
        <v>20.716000000000001</v>
      </c>
      <c r="GA57">
        <v>20.814</v>
      </c>
      <c r="GB57">
        <v>20.728000000000002</v>
      </c>
      <c r="GC57">
        <v>20.844000000000001</v>
      </c>
      <c r="GD57">
        <v>20.783999999999999</v>
      </c>
      <c r="GE57">
        <v>20.626999999999999</v>
      </c>
      <c r="GF57">
        <v>20.661000000000001</v>
      </c>
      <c r="GG57">
        <v>20.645</v>
      </c>
      <c r="GH57">
        <v>21.236999999999998</v>
      </c>
      <c r="GI57">
        <v>20.998000000000001</v>
      </c>
      <c r="GJ57">
        <v>21.11</v>
      </c>
      <c r="GK57">
        <v>20.827000000000002</v>
      </c>
      <c r="GL57">
        <v>21.02</v>
      </c>
      <c r="GM57">
        <v>21.073</v>
      </c>
      <c r="GN57">
        <v>20.876000000000001</v>
      </c>
      <c r="GO57">
        <v>20.989000000000001</v>
      </c>
      <c r="GP57">
        <v>20.934000000000001</v>
      </c>
      <c r="GQ57">
        <v>20.96</v>
      </c>
      <c r="GR57">
        <v>20.817</v>
      </c>
      <c r="GS57">
        <v>20.896999999999998</v>
      </c>
      <c r="GT57">
        <v>20.835000000000001</v>
      </c>
      <c r="GU57">
        <v>21.079000000000001</v>
      </c>
      <c r="GV57">
        <v>20.856000000000002</v>
      </c>
      <c r="GW57">
        <v>20.777000000000001</v>
      </c>
      <c r="GX57">
        <v>20.896999999999998</v>
      </c>
      <c r="GY57">
        <v>20.914999999999999</v>
      </c>
      <c r="GZ57">
        <v>20.850999999999999</v>
      </c>
      <c r="HA57">
        <v>20.895</v>
      </c>
      <c r="HB57">
        <v>20.948</v>
      </c>
      <c r="HC57">
        <v>20.891999999999999</v>
      </c>
      <c r="HD57">
        <v>20.79</v>
      </c>
      <c r="HE57">
        <v>20.873999999999999</v>
      </c>
      <c r="HF57">
        <v>20.972000000000001</v>
      </c>
      <c r="HG57">
        <v>20.974</v>
      </c>
      <c r="HH57">
        <v>20.827000000000002</v>
      </c>
      <c r="HI57">
        <v>20.751999999999999</v>
      </c>
      <c r="HJ57">
        <v>20.777999999999999</v>
      </c>
      <c r="HK57">
        <v>20.95</v>
      </c>
      <c r="HL57">
        <v>20.803000000000001</v>
      </c>
      <c r="HM57">
        <v>21.123000000000001</v>
      </c>
      <c r="HN57">
        <v>20.934000000000001</v>
      </c>
      <c r="HO57">
        <v>21.033000000000001</v>
      </c>
      <c r="HP57">
        <v>20.91</v>
      </c>
      <c r="HQ57">
        <v>21.02</v>
      </c>
      <c r="HR57">
        <v>20.832999999999998</v>
      </c>
      <c r="HS57">
        <v>20.79</v>
      </c>
      <c r="HT57">
        <v>20.81</v>
      </c>
      <c r="HU57">
        <v>20.866</v>
      </c>
      <c r="HV57">
        <v>20.952000000000002</v>
      </c>
      <c r="HW57">
        <v>20.734999999999999</v>
      </c>
      <c r="HX57">
        <v>20.666</v>
      </c>
      <c r="HY57">
        <v>20.928999999999998</v>
      </c>
      <c r="HZ57">
        <v>20.817</v>
      </c>
      <c r="IA57">
        <v>20.809000000000001</v>
      </c>
      <c r="IB57">
        <v>20.876999999999999</v>
      </c>
      <c r="IC57">
        <v>21.181999999999999</v>
      </c>
      <c r="ID57">
        <v>20.791</v>
      </c>
      <c r="IE57">
        <v>20.838999999999999</v>
      </c>
      <c r="IF57">
        <v>20.843</v>
      </c>
      <c r="IG57">
        <v>21.050999999999998</v>
      </c>
      <c r="IH57">
        <v>20.994</v>
      </c>
      <c r="II57">
        <v>20.891999999999999</v>
      </c>
      <c r="IJ57">
        <v>20.895</v>
      </c>
      <c r="IK57">
        <v>20.946999999999999</v>
      </c>
      <c r="IL57">
        <v>20.98</v>
      </c>
      <c r="IM57">
        <v>20.91</v>
      </c>
      <c r="IN57">
        <v>21.007000000000001</v>
      </c>
      <c r="IO57">
        <v>20.994</v>
      </c>
      <c r="IP57">
        <v>20.832999999999998</v>
      </c>
      <c r="IQ57">
        <v>20.98</v>
      </c>
      <c r="IR57">
        <v>20.920999999999999</v>
      </c>
      <c r="IS57">
        <v>20.856000000000002</v>
      </c>
      <c r="IT57">
        <v>20.908000000000001</v>
      </c>
      <c r="IU57">
        <v>20.864999999999998</v>
      </c>
      <c r="IV57">
        <v>20.95</v>
      </c>
      <c r="IW57">
        <v>20.98</v>
      </c>
      <c r="IX57">
        <v>20.974</v>
      </c>
      <c r="IY57">
        <v>21.149000000000001</v>
      </c>
      <c r="IZ57">
        <v>21.007000000000001</v>
      </c>
      <c r="JA57">
        <v>21.125</v>
      </c>
      <c r="JB57">
        <v>20.998000000000001</v>
      </c>
      <c r="JC57">
        <v>21.082999999999998</v>
      </c>
      <c r="JD57">
        <v>21.18</v>
      </c>
      <c r="JE57">
        <v>21.155999999999999</v>
      </c>
      <c r="JF57">
        <v>20.908000000000001</v>
      </c>
      <c r="JG57">
        <v>20.898</v>
      </c>
      <c r="JH57">
        <v>20.9</v>
      </c>
      <c r="JI57">
        <v>20.920999999999999</v>
      </c>
      <c r="JJ57">
        <v>21.033000000000001</v>
      </c>
      <c r="JK57">
        <v>21.062000000000001</v>
      </c>
      <c r="JL57">
        <v>21.111999999999998</v>
      </c>
      <c r="JM57">
        <v>21.024000000000001</v>
      </c>
      <c r="JN57">
        <v>21.033000000000001</v>
      </c>
      <c r="JO57">
        <v>21.053000000000001</v>
      </c>
      <c r="JP57">
        <v>20.972000000000001</v>
      </c>
      <c r="JQ57">
        <v>21.010999999999999</v>
      </c>
      <c r="JR57">
        <v>20.923999999999999</v>
      </c>
      <c r="JS57">
        <v>21.143000000000001</v>
      </c>
      <c r="JT57">
        <v>20.981000000000002</v>
      </c>
      <c r="JU57">
        <v>21.145</v>
      </c>
      <c r="JV57">
        <v>21.027000000000001</v>
      </c>
      <c r="JW57">
        <v>20.959</v>
      </c>
      <c r="JX57">
        <v>21.195</v>
      </c>
      <c r="JY57">
        <v>21.125</v>
      </c>
      <c r="JZ57">
        <v>20.856000000000002</v>
      </c>
      <c r="KA57">
        <v>21.219000000000001</v>
      </c>
      <c r="KB57">
        <v>21.085999999999999</v>
      </c>
      <c r="KC57">
        <v>21.097000000000001</v>
      </c>
      <c r="KD57">
        <v>21.027000000000001</v>
      </c>
      <c r="KE57">
        <v>21.347999999999999</v>
      </c>
      <c r="KF57">
        <v>21.091999999999999</v>
      </c>
      <c r="KG57">
        <v>21.027000000000001</v>
      </c>
      <c r="KH57">
        <v>20.974</v>
      </c>
      <c r="KI57">
        <v>21.04</v>
      </c>
      <c r="KJ57">
        <v>21.027000000000001</v>
      </c>
      <c r="KK57">
        <v>21.065999999999999</v>
      </c>
      <c r="KL57">
        <v>21.195</v>
      </c>
      <c r="KM57">
        <v>21.138000000000002</v>
      </c>
      <c r="KN57">
        <v>21</v>
      </c>
      <c r="KO57">
        <v>21.236999999999998</v>
      </c>
      <c r="KP57">
        <v>21.099</v>
      </c>
      <c r="KQ57">
        <v>21.215</v>
      </c>
      <c r="KR57">
        <v>21.04</v>
      </c>
      <c r="KS57">
        <v>21.29</v>
      </c>
      <c r="KT57">
        <v>21.151</v>
      </c>
      <c r="KU57">
        <v>21.103000000000002</v>
      </c>
      <c r="KV57">
        <v>21.167000000000002</v>
      </c>
      <c r="KW57">
        <v>21.152999999999999</v>
      </c>
      <c r="KX57">
        <v>21.152999999999999</v>
      </c>
      <c r="KY57">
        <v>21.085999999999999</v>
      </c>
      <c r="KZ57">
        <v>21.151</v>
      </c>
      <c r="LA57">
        <v>21.126999999999999</v>
      </c>
      <c r="LB57">
        <v>21.030999999999999</v>
      </c>
      <c r="LC57">
        <v>21.117999999999999</v>
      </c>
      <c r="LD57">
        <v>21.393999999999998</v>
      </c>
      <c r="LE57">
        <v>21.116</v>
      </c>
      <c r="LF57">
        <v>21.256</v>
      </c>
      <c r="LG57">
        <v>21.077000000000002</v>
      </c>
      <c r="LH57">
        <v>21.337</v>
      </c>
      <c r="LI57">
        <v>21.408999999999999</v>
      </c>
      <c r="LJ57">
        <v>21.196999999999999</v>
      </c>
      <c r="LK57">
        <v>21.312999999999999</v>
      </c>
      <c r="LL57">
        <v>21.222999999999999</v>
      </c>
      <c r="LM57">
        <v>21.04</v>
      </c>
      <c r="LN57">
        <v>21.265000000000001</v>
      </c>
      <c r="LO57">
        <v>21.059000000000001</v>
      </c>
      <c r="LP57">
        <v>21.315000000000001</v>
      </c>
      <c r="LQ57">
        <v>21.085999999999999</v>
      </c>
      <c r="LR57">
        <v>21.073</v>
      </c>
      <c r="LS57">
        <v>21.073</v>
      </c>
      <c r="LT57">
        <v>21.315000000000001</v>
      </c>
      <c r="LU57">
        <v>21.175000000000001</v>
      </c>
      <c r="LV57">
        <v>21.216999999999999</v>
      </c>
      <c r="LW57">
        <v>21.324000000000002</v>
      </c>
      <c r="LX57">
        <v>21.196999999999999</v>
      </c>
      <c r="LY57">
        <v>21.36</v>
      </c>
      <c r="LZ57">
        <v>21.309000000000001</v>
      </c>
      <c r="MA57">
        <v>21.4</v>
      </c>
      <c r="MB57">
        <v>21.103000000000002</v>
      </c>
      <c r="MC57">
        <v>21.044</v>
      </c>
      <c r="MD57">
        <v>21.335000000000001</v>
      </c>
      <c r="ME57">
        <v>21.175000000000001</v>
      </c>
      <c r="MF57">
        <v>21.152999999999999</v>
      </c>
      <c r="MG57">
        <v>21.34</v>
      </c>
      <c r="MH57">
        <v>21.131</v>
      </c>
      <c r="MI57">
        <v>21.381</v>
      </c>
      <c r="MJ57">
        <v>20.960999999999999</v>
      </c>
      <c r="MK57">
        <v>21.187999999999999</v>
      </c>
      <c r="ML57">
        <v>21.271000000000001</v>
      </c>
      <c r="MM57">
        <v>21.312999999999999</v>
      </c>
      <c r="MN57">
        <v>21.143000000000001</v>
      </c>
      <c r="MO57">
        <v>21.170999999999999</v>
      </c>
      <c r="MP57">
        <v>21.033000000000001</v>
      </c>
      <c r="MQ57">
        <v>21.212</v>
      </c>
      <c r="MR57">
        <v>21.302</v>
      </c>
      <c r="MS57">
        <v>21.216999999999999</v>
      </c>
      <c r="MT57">
        <v>21.251999999999999</v>
      </c>
      <c r="MU57">
        <v>21.358000000000001</v>
      </c>
      <c r="MV57">
        <v>21.356000000000002</v>
      </c>
      <c r="MW57">
        <v>21.288</v>
      </c>
      <c r="MX57">
        <v>21.055</v>
      </c>
      <c r="MY57">
        <v>21.536999999999999</v>
      </c>
      <c r="MZ57">
        <v>21.155000000000001</v>
      </c>
      <c r="NA57">
        <v>21.152999999999999</v>
      </c>
      <c r="NB57">
        <v>21.215</v>
      </c>
      <c r="NC57">
        <v>21.295000000000002</v>
      </c>
      <c r="ND57">
        <v>21.696000000000002</v>
      </c>
      <c r="NE57">
        <v>21.353999999999999</v>
      </c>
      <c r="NF57">
        <v>21.263999999999999</v>
      </c>
      <c r="NG57">
        <v>21.363</v>
      </c>
      <c r="NH57">
        <v>21.315999999999999</v>
      </c>
      <c r="NI57">
        <v>21.402000000000001</v>
      </c>
      <c r="NJ57">
        <v>21.294</v>
      </c>
      <c r="NK57">
        <v>21.762</v>
      </c>
      <c r="NL57">
        <v>21.259</v>
      </c>
      <c r="NM57">
        <v>21.219000000000001</v>
      </c>
      <c r="NN57">
        <v>21.353000000000002</v>
      </c>
      <c r="NO57">
        <v>21.39</v>
      </c>
      <c r="NP57">
        <v>21.132000000000001</v>
      </c>
      <c r="NQ57">
        <v>21.422000000000001</v>
      </c>
      <c r="NR57">
        <v>21.353000000000002</v>
      </c>
      <c r="NS57">
        <v>21.504999999999999</v>
      </c>
      <c r="NT57">
        <v>21.105</v>
      </c>
      <c r="NU57">
        <v>21.295000000000002</v>
      </c>
      <c r="NV57">
        <v>21.265999999999998</v>
      </c>
      <c r="NW57">
        <v>21.321000000000002</v>
      </c>
      <c r="NX57">
        <v>21.565999999999999</v>
      </c>
      <c r="NY57">
        <v>21.145</v>
      </c>
      <c r="NZ57">
        <v>21.501999999999999</v>
      </c>
      <c r="OA57">
        <v>21.574999999999999</v>
      </c>
      <c r="OB57">
        <v>21.228000000000002</v>
      </c>
      <c r="OC57">
        <v>21.385000000000002</v>
      </c>
      <c r="OD57">
        <v>21.472000000000001</v>
      </c>
      <c r="OE57">
        <v>21.353999999999999</v>
      </c>
      <c r="OF57">
        <v>21.353999999999999</v>
      </c>
      <c r="OG57">
        <v>21.559000000000001</v>
      </c>
      <c r="OH57">
        <v>21.393999999999998</v>
      </c>
      <c r="OI57">
        <v>21.347000000000001</v>
      </c>
      <c r="OJ57">
        <v>21.234999999999999</v>
      </c>
      <c r="OK57">
        <v>21.308</v>
      </c>
      <c r="OL57">
        <v>21.478000000000002</v>
      </c>
      <c r="OM57">
        <v>21.561</v>
      </c>
      <c r="ON57">
        <v>21.288</v>
      </c>
      <c r="OO57">
        <v>21.388999999999999</v>
      </c>
    </row>
    <row r="58" spans="1:405" x14ac:dyDescent="0.25">
      <c r="A58" t="s">
        <v>27</v>
      </c>
      <c r="B58" t="s">
        <v>28</v>
      </c>
      <c r="D58">
        <v>1</v>
      </c>
      <c r="E58">
        <v>18.878</v>
      </c>
      <c r="F58">
        <v>18.663</v>
      </c>
      <c r="G58">
        <v>18.739000000000001</v>
      </c>
      <c r="H58">
        <v>18.835000000000001</v>
      </c>
      <c r="I58">
        <v>18.844999999999999</v>
      </c>
      <c r="J58">
        <v>18.902999999999999</v>
      </c>
      <c r="K58">
        <v>18.844000000000001</v>
      </c>
      <c r="L58">
        <v>18.946999999999999</v>
      </c>
      <c r="M58">
        <v>18.971</v>
      </c>
      <c r="N58">
        <v>18.885999999999999</v>
      </c>
      <c r="O58">
        <v>18.831</v>
      </c>
      <c r="P58">
        <v>18.95</v>
      </c>
      <c r="Q58">
        <v>18.989000000000001</v>
      </c>
      <c r="R58">
        <v>19.093</v>
      </c>
      <c r="S58">
        <v>19.12</v>
      </c>
      <c r="T58">
        <v>18.975000000000001</v>
      </c>
      <c r="U58">
        <v>19.094999999999999</v>
      </c>
      <c r="V58">
        <v>19.013999999999999</v>
      </c>
      <c r="W58">
        <v>19.036000000000001</v>
      </c>
      <c r="X58">
        <v>19.047000000000001</v>
      </c>
      <c r="Y58">
        <v>19.126999999999999</v>
      </c>
      <c r="Z58">
        <v>19.071000000000002</v>
      </c>
      <c r="AA58">
        <v>19.158999999999999</v>
      </c>
      <c r="AB58">
        <v>18.992000000000001</v>
      </c>
      <c r="AC58">
        <v>19.158000000000001</v>
      </c>
      <c r="AD58">
        <v>19.145</v>
      </c>
      <c r="AE58">
        <v>19.187000000000001</v>
      </c>
      <c r="AF58">
        <v>19.085000000000001</v>
      </c>
      <c r="AG58">
        <v>19.227</v>
      </c>
      <c r="AH58">
        <v>19.286999999999999</v>
      </c>
      <c r="AI58">
        <v>19.274999999999999</v>
      </c>
      <c r="AJ58">
        <v>19.288</v>
      </c>
      <c r="AK58">
        <v>19.347999999999999</v>
      </c>
      <c r="AL58">
        <v>19.263000000000002</v>
      </c>
      <c r="AM58">
        <v>19.324000000000002</v>
      </c>
      <c r="AN58">
        <v>19.315000000000001</v>
      </c>
      <c r="AO58">
        <v>19.369</v>
      </c>
      <c r="AP58">
        <v>19.555</v>
      </c>
      <c r="AQ58">
        <v>19.535</v>
      </c>
      <c r="AR58">
        <v>19.405000000000001</v>
      </c>
      <c r="AS58">
        <v>19.446000000000002</v>
      </c>
      <c r="AT58">
        <v>19.648</v>
      </c>
      <c r="AU58">
        <v>19.498000000000001</v>
      </c>
      <c r="AV58">
        <v>19.542999999999999</v>
      </c>
      <c r="AW58">
        <v>19.652000000000001</v>
      </c>
      <c r="AX58">
        <v>19.648</v>
      </c>
      <c r="AY58">
        <v>19.574999999999999</v>
      </c>
      <c r="AZ58">
        <v>19.669</v>
      </c>
      <c r="BA58">
        <v>19.704999999999998</v>
      </c>
      <c r="BB58">
        <v>19.64</v>
      </c>
      <c r="BC58">
        <v>19.762</v>
      </c>
      <c r="BD58">
        <v>19.895</v>
      </c>
      <c r="BE58">
        <v>19.774000000000001</v>
      </c>
      <c r="BF58">
        <v>19.847000000000001</v>
      </c>
      <c r="BG58">
        <v>19.867000000000001</v>
      </c>
      <c r="BH58">
        <v>19.943999999999999</v>
      </c>
      <c r="BI58">
        <v>20.018000000000001</v>
      </c>
      <c r="BJ58">
        <v>19.984000000000002</v>
      </c>
      <c r="BK58">
        <v>20.02</v>
      </c>
      <c r="BL58">
        <v>20.164000000000001</v>
      </c>
      <c r="BM58">
        <v>19.977</v>
      </c>
      <c r="BN58">
        <v>20.138000000000002</v>
      </c>
      <c r="BO58">
        <v>20.167000000000002</v>
      </c>
      <c r="BP58">
        <v>20.343</v>
      </c>
      <c r="BQ58">
        <v>20.245000000000001</v>
      </c>
      <c r="BR58">
        <v>20.146999999999998</v>
      </c>
      <c r="BS58">
        <v>20.321999999999999</v>
      </c>
      <c r="BT58">
        <v>20.434999999999999</v>
      </c>
      <c r="BU58">
        <v>20.376999999999999</v>
      </c>
      <c r="BV58">
        <v>20.388999999999999</v>
      </c>
      <c r="BW58">
        <v>20.541</v>
      </c>
      <c r="BX58">
        <v>20.431999999999999</v>
      </c>
      <c r="BY58">
        <v>20.516999999999999</v>
      </c>
      <c r="BZ58">
        <v>20.456</v>
      </c>
      <c r="CA58">
        <v>20.600999999999999</v>
      </c>
      <c r="CB58">
        <v>20.701000000000001</v>
      </c>
      <c r="CC58">
        <v>20.632000000000001</v>
      </c>
      <c r="CD58">
        <v>20.768000000000001</v>
      </c>
      <c r="CE58">
        <v>20.626999999999999</v>
      </c>
      <c r="CF58">
        <v>20.812000000000001</v>
      </c>
      <c r="CG58">
        <v>20.824999999999999</v>
      </c>
      <c r="CH58">
        <v>20.821000000000002</v>
      </c>
      <c r="CI58">
        <v>20.891999999999999</v>
      </c>
      <c r="CJ58">
        <v>20.88</v>
      </c>
      <c r="CK58">
        <v>20.948</v>
      </c>
      <c r="CL58">
        <v>21.094000000000001</v>
      </c>
      <c r="CM58">
        <v>21.07</v>
      </c>
      <c r="CN58">
        <v>21.16</v>
      </c>
      <c r="CO58">
        <v>21.231999999999999</v>
      </c>
      <c r="CP58">
        <v>21.027000000000001</v>
      </c>
      <c r="CQ58">
        <v>21.239000000000001</v>
      </c>
      <c r="CR58">
        <v>21.366</v>
      </c>
      <c r="CS58">
        <v>21.388000000000002</v>
      </c>
      <c r="CT58">
        <v>21.251999999999999</v>
      </c>
      <c r="CU58">
        <v>21.268999999999998</v>
      </c>
      <c r="CV58">
        <v>21.51</v>
      </c>
      <c r="CW58">
        <v>21.452000000000002</v>
      </c>
      <c r="CX58">
        <v>21.518999999999998</v>
      </c>
      <c r="CY58">
        <v>21.605</v>
      </c>
      <c r="CZ58">
        <v>21.648</v>
      </c>
      <c r="DA58">
        <v>21.722999999999999</v>
      </c>
      <c r="DB58">
        <v>21.722999999999999</v>
      </c>
      <c r="DC58">
        <v>21.902999999999999</v>
      </c>
      <c r="DD58">
        <v>21.994</v>
      </c>
      <c r="DE58">
        <v>21.966999999999999</v>
      </c>
      <c r="DF58">
        <v>21.922000000000001</v>
      </c>
      <c r="DG58">
        <v>22.289000000000001</v>
      </c>
      <c r="DH58">
        <v>22.331</v>
      </c>
      <c r="DI58">
        <v>22.402000000000001</v>
      </c>
      <c r="DJ58">
        <v>22.591000000000001</v>
      </c>
      <c r="DK58">
        <v>22.715</v>
      </c>
      <c r="DL58">
        <v>22.742999999999999</v>
      </c>
      <c r="DM58">
        <v>22.962</v>
      </c>
      <c r="DN58">
        <v>22.998999999999999</v>
      </c>
      <c r="DO58">
        <v>23.212</v>
      </c>
      <c r="DP58">
        <v>23.417000000000002</v>
      </c>
      <c r="DQ58">
        <v>23.617000000000001</v>
      </c>
      <c r="DR58">
        <v>23.616</v>
      </c>
      <c r="DS58">
        <v>23.957000000000001</v>
      </c>
      <c r="DT58">
        <v>24.184999999999999</v>
      </c>
      <c r="DU58">
        <v>24.111000000000001</v>
      </c>
      <c r="DV58">
        <v>24.466999999999999</v>
      </c>
      <c r="DW58">
        <v>24.766999999999999</v>
      </c>
      <c r="DX58">
        <v>24.863</v>
      </c>
      <c r="DY58">
        <v>25.190999999999999</v>
      </c>
      <c r="DZ58">
        <v>25.31</v>
      </c>
      <c r="EA58">
        <v>25.260999999999999</v>
      </c>
      <c r="EB58">
        <v>25.327000000000002</v>
      </c>
      <c r="EC58">
        <v>25.789000000000001</v>
      </c>
      <c r="ED58">
        <v>26.352</v>
      </c>
      <c r="EE58">
        <v>26.164000000000001</v>
      </c>
      <c r="EF58">
        <v>26.353999999999999</v>
      </c>
      <c r="EG58">
        <v>26.768000000000001</v>
      </c>
      <c r="EH58">
        <v>26.922999999999998</v>
      </c>
      <c r="EI58">
        <v>27.195</v>
      </c>
      <c r="EJ58">
        <v>27.445</v>
      </c>
      <c r="EK58">
        <v>27.484999999999999</v>
      </c>
      <c r="EL58">
        <v>27.622</v>
      </c>
      <c r="EM58">
        <v>28.23</v>
      </c>
      <c r="EN58">
        <v>28.332999999999998</v>
      </c>
      <c r="EO58">
        <v>28.530999999999999</v>
      </c>
      <c r="EP58">
        <v>28.925999999999998</v>
      </c>
      <c r="EQ58">
        <v>29.001000000000001</v>
      </c>
      <c r="ER58">
        <v>29.181999999999999</v>
      </c>
      <c r="ES58">
        <v>29.501000000000001</v>
      </c>
      <c r="ET58">
        <v>29.274000000000001</v>
      </c>
      <c r="EU58">
        <v>29.648</v>
      </c>
      <c r="EV58">
        <v>29.931999999999999</v>
      </c>
      <c r="EW58">
        <v>30.216999999999999</v>
      </c>
      <c r="EX58">
        <v>30.448</v>
      </c>
      <c r="EY58">
        <v>30.533000000000001</v>
      </c>
      <c r="EZ58">
        <v>30.558</v>
      </c>
      <c r="FA58">
        <v>31.015999999999998</v>
      </c>
      <c r="FB58">
        <v>31.263000000000002</v>
      </c>
      <c r="FC58">
        <v>31.178000000000001</v>
      </c>
      <c r="FD58">
        <v>31.393999999999998</v>
      </c>
      <c r="FE58">
        <v>31.978000000000002</v>
      </c>
      <c r="FF58">
        <v>31.923999999999999</v>
      </c>
      <c r="FG58">
        <v>32.274000000000001</v>
      </c>
      <c r="FH58">
        <v>31.937000000000001</v>
      </c>
      <c r="FI58">
        <v>32.209000000000003</v>
      </c>
      <c r="FJ58">
        <v>32.433</v>
      </c>
      <c r="FK58">
        <v>32.286999999999999</v>
      </c>
      <c r="FL58">
        <v>32.259</v>
      </c>
      <c r="FM58">
        <v>32.634999999999998</v>
      </c>
      <c r="FN58">
        <v>32.607999999999997</v>
      </c>
      <c r="FO58">
        <v>32.539000000000001</v>
      </c>
      <c r="FP58">
        <v>33.014000000000003</v>
      </c>
      <c r="FQ58">
        <v>32.890999999999998</v>
      </c>
      <c r="FR58">
        <v>33.014000000000003</v>
      </c>
      <c r="FS58">
        <v>33.133000000000003</v>
      </c>
      <c r="FT58">
        <v>33.042000000000002</v>
      </c>
      <c r="FU58">
        <v>33.292000000000002</v>
      </c>
      <c r="FV58">
        <v>33.155999999999999</v>
      </c>
      <c r="FW58">
        <v>33.258000000000003</v>
      </c>
      <c r="FX58">
        <v>32.953000000000003</v>
      </c>
      <c r="FY58">
        <v>33.356999999999999</v>
      </c>
      <c r="FZ58">
        <v>33.078000000000003</v>
      </c>
      <c r="GA58">
        <v>33.296999999999997</v>
      </c>
      <c r="GB58">
        <v>33.33</v>
      </c>
      <c r="GC58">
        <v>33.35</v>
      </c>
      <c r="GD58">
        <v>33.418999999999997</v>
      </c>
      <c r="GE58">
        <v>33.582000000000001</v>
      </c>
      <c r="GF58">
        <v>33.470999999999997</v>
      </c>
      <c r="GG58">
        <v>33.35</v>
      </c>
      <c r="GH58">
        <v>33.204999999999998</v>
      </c>
      <c r="GI58">
        <v>33.46</v>
      </c>
      <c r="GJ58">
        <v>33.246000000000002</v>
      </c>
      <c r="GK58">
        <v>33.232999999999997</v>
      </c>
      <c r="GL58">
        <v>33.323999999999998</v>
      </c>
      <c r="GM58">
        <v>33.085999999999999</v>
      </c>
      <c r="GN58">
        <v>32.930999999999997</v>
      </c>
      <c r="GO58">
        <v>33.137999999999998</v>
      </c>
      <c r="GP58">
        <v>33.1</v>
      </c>
      <c r="GQ58">
        <v>33.027999999999999</v>
      </c>
      <c r="GR58">
        <v>32.713000000000001</v>
      </c>
      <c r="GS58">
        <v>32.716000000000001</v>
      </c>
      <c r="GT58">
        <v>33.084000000000003</v>
      </c>
      <c r="GU58">
        <v>32.802</v>
      </c>
      <c r="GV58">
        <v>32.890999999999998</v>
      </c>
      <c r="GW58">
        <v>32.945999999999998</v>
      </c>
      <c r="GX58">
        <v>32.543999999999997</v>
      </c>
      <c r="GY58">
        <v>32.481000000000002</v>
      </c>
      <c r="GZ58">
        <v>32.603000000000002</v>
      </c>
      <c r="HA58">
        <v>32.183</v>
      </c>
      <c r="HB58">
        <v>32.347999999999999</v>
      </c>
      <c r="HC58">
        <v>32.395000000000003</v>
      </c>
      <c r="HD58">
        <v>32.281999999999996</v>
      </c>
      <c r="HE58">
        <v>32.319000000000003</v>
      </c>
      <c r="HF58">
        <v>32.167999999999999</v>
      </c>
      <c r="HG58">
        <v>32.188000000000002</v>
      </c>
      <c r="HH58">
        <v>32.265000000000001</v>
      </c>
      <c r="HI58">
        <v>32.155000000000001</v>
      </c>
      <c r="HJ58">
        <v>32.109000000000002</v>
      </c>
      <c r="HK58">
        <v>32.107999999999997</v>
      </c>
      <c r="HL58">
        <v>31.96</v>
      </c>
      <c r="HM58">
        <v>32.012999999999998</v>
      </c>
      <c r="HN58">
        <v>32.072000000000003</v>
      </c>
      <c r="HO58">
        <v>32.091999999999999</v>
      </c>
      <c r="HP58">
        <v>32.308</v>
      </c>
      <c r="HQ58">
        <v>32.558</v>
      </c>
      <c r="HR58">
        <v>32.15</v>
      </c>
      <c r="HS58">
        <v>32.110999999999997</v>
      </c>
      <c r="HT58">
        <v>31.841000000000001</v>
      </c>
      <c r="HU58">
        <v>32.069000000000003</v>
      </c>
      <c r="HV58">
        <v>31.841000000000001</v>
      </c>
      <c r="HW58">
        <v>31.643999999999998</v>
      </c>
      <c r="HX58">
        <v>31.928000000000001</v>
      </c>
      <c r="HY58">
        <v>32.067</v>
      </c>
      <c r="HZ58">
        <v>31.940999999999999</v>
      </c>
      <c r="IA58">
        <v>31.928000000000001</v>
      </c>
      <c r="IB58">
        <v>31.701000000000001</v>
      </c>
      <c r="IC58">
        <v>32.03</v>
      </c>
      <c r="ID58">
        <v>31.957999999999998</v>
      </c>
      <c r="IE58">
        <v>31.896999999999998</v>
      </c>
      <c r="IF58">
        <v>31.733000000000001</v>
      </c>
      <c r="IG58">
        <v>31.776</v>
      </c>
      <c r="IH58">
        <v>31.776</v>
      </c>
      <c r="II58">
        <v>31.881</v>
      </c>
      <c r="IJ58">
        <v>31.841000000000001</v>
      </c>
      <c r="IK58">
        <v>31.835000000000001</v>
      </c>
      <c r="IL58">
        <v>32.069000000000003</v>
      </c>
      <c r="IM58">
        <v>32.049999999999997</v>
      </c>
      <c r="IN58">
        <v>31.937999999999999</v>
      </c>
      <c r="IO58">
        <v>32.003999999999998</v>
      </c>
      <c r="IP58">
        <v>31.891999999999999</v>
      </c>
      <c r="IQ58">
        <v>31.984000000000002</v>
      </c>
      <c r="IR58">
        <v>31.966999999999999</v>
      </c>
      <c r="IS58">
        <v>31.611000000000001</v>
      </c>
      <c r="IT58">
        <v>32.003999999999998</v>
      </c>
      <c r="IU58">
        <v>31.795000000000002</v>
      </c>
      <c r="IV58">
        <v>31.88</v>
      </c>
      <c r="IW58">
        <v>31.984000000000002</v>
      </c>
      <c r="IX58">
        <v>31.789000000000001</v>
      </c>
      <c r="IY58">
        <v>31.937999999999999</v>
      </c>
      <c r="IZ58">
        <v>32.051000000000002</v>
      </c>
      <c r="JA58">
        <v>32.115000000000002</v>
      </c>
      <c r="JB58">
        <v>31.923999999999999</v>
      </c>
      <c r="JC58">
        <v>31.952000000000002</v>
      </c>
      <c r="JD58">
        <v>32.182000000000002</v>
      </c>
      <c r="JE58">
        <v>31.933</v>
      </c>
      <c r="JF58">
        <v>32.26</v>
      </c>
      <c r="JG58">
        <v>32.283999999999999</v>
      </c>
      <c r="JH58">
        <v>32.500999999999998</v>
      </c>
      <c r="JI58">
        <v>32.279000000000003</v>
      </c>
      <c r="JJ58">
        <v>32.347999999999999</v>
      </c>
      <c r="JK58">
        <v>32.234000000000002</v>
      </c>
      <c r="JL58">
        <v>32.265000000000001</v>
      </c>
      <c r="JM58">
        <v>32.42</v>
      </c>
      <c r="JN58">
        <v>32.433</v>
      </c>
      <c r="JO58">
        <v>32.473999999999997</v>
      </c>
      <c r="JP58">
        <v>32.396000000000001</v>
      </c>
      <c r="JQ58">
        <v>32.627000000000002</v>
      </c>
      <c r="JR58">
        <v>32.779000000000003</v>
      </c>
      <c r="JS58">
        <v>32.85</v>
      </c>
      <c r="JT58">
        <v>33.034999999999997</v>
      </c>
      <c r="JU58">
        <v>32.895000000000003</v>
      </c>
      <c r="JV58">
        <v>33.119</v>
      </c>
      <c r="JW58">
        <v>33.142000000000003</v>
      </c>
      <c r="JX58">
        <v>33.274000000000001</v>
      </c>
      <c r="JY58">
        <v>33.338999999999999</v>
      </c>
      <c r="JZ58">
        <v>33.317999999999998</v>
      </c>
      <c r="KA58">
        <v>33.494999999999997</v>
      </c>
      <c r="KB58">
        <v>33.418999999999997</v>
      </c>
      <c r="KC58">
        <v>33.624000000000002</v>
      </c>
      <c r="KD58">
        <v>33.545999999999999</v>
      </c>
      <c r="KE58">
        <v>33.731000000000002</v>
      </c>
      <c r="KF58">
        <v>33.872999999999998</v>
      </c>
      <c r="KG58">
        <v>33.768000000000001</v>
      </c>
      <c r="KH58">
        <v>33.802999999999997</v>
      </c>
      <c r="KI58">
        <v>33.646999999999998</v>
      </c>
      <c r="KJ58">
        <v>34.029000000000003</v>
      </c>
      <c r="KK58">
        <v>33.859000000000002</v>
      </c>
      <c r="KL58">
        <v>33.901000000000003</v>
      </c>
      <c r="KM58">
        <v>34.348999999999997</v>
      </c>
      <c r="KN58">
        <v>34.186</v>
      </c>
      <c r="KO58">
        <v>34.256999999999998</v>
      </c>
      <c r="KP58">
        <v>34.378</v>
      </c>
      <c r="KQ58">
        <v>34.648000000000003</v>
      </c>
      <c r="KR58">
        <v>34.420999999999999</v>
      </c>
      <c r="KS58">
        <v>34.685000000000002</v>
      </c>
      <c r="KT58">
        <v>34.456000000000003</v>
      </c>
      <c r="KU58">
        <v>34.69</v>
      </c>
      <c r="KV58">
        <v>34.832000000000001</v>
      </c>
      <c r="KW58">
        <v>34.887</v>
      </c>
      <c r="KX58">
        <v>35.01</v>
      </c>
      <c r="KY58">
        <v>35.209000000000003</v>
      </c>
      <c r="KZ58">
        <v>35.223999999999997</v>
      </c>
      <c r="LA58">
        <v>35.220999999999997</v>
      </c>
      <c r="LB58">
        <v>35.222000000000001</v>
      </c>
      <c r="LC58">
        <v>35.292000000000002</v>
      </c>
      <c r="LD58">
        <v>35.514000000000003</v>
      </c>
      <c r="LE58">
        <v>35.591000000000001</v>
      </c>
      <c r="LF58">
        <v>35.465000000000003</v>
      </c>
      <c r="LG58">
        <v>35.61</v>
      </c>
      <c r="LH58">
        <v>35.6</v>
      </c>
      <c r="LI58">
        <v>35.832999999999998</v>
      </c>
      <c r="LJ58">
        <v>35.811</v>
      </c>
      <c r="LK58">
        <v>35.92</v>
      </c>
      <c r="LL58">
        <v>36.082999999999998</v>
      </c>
      <c r="LM58">
        <v>36.003</v>
      </c>
      <c r="LN58">
        <v>36.104999999999997</v>
      </c>
      <c r="LO58">
        <v>36.215000000000003</v>
      </c>
      <c r="LP58">
        <v>36.414000000000001</v>
      </c>
      <c r="LQ58">
        <v>36.247999999999998</v>
      </c>
      <c r="LR58">
        <v>36.494</v>
      </c>
      <c r="LS58">
        <v>36.423999999999999</v>
      </c>
      <c r="LT58">
        <v>36.725999999999999</v>
      </c>
      <c r="LU58">
        <v>36.680999999999997</v>
      </c>
      <c r="LV58">
        <v>36.533000000000001</v>
      </c>
      <c r="LW58">
        <v>36.685000000000002</v>
      </c>
      <c r="LX58">
        <v>36.832000000000001</v>
      </c>
      <c r="LY58">
        <v>36.941000000000003</v>
      </c>
      <c r="LZ58">
        <v>37.104999999999997</v>
      </c>
      <c r="MA58">
        <v>37.094999999999999</v>
      </c>
      <c r="MB58">
        <v>37.156999999999996</v>
      </c>
      <c r="MC58">
        <v>37.204000000000001</v>
      </c>
      <c r="MD58">
        <v>37.493000000000002</v>
      </c>
      <c r="ME58">
        <v>37.304000000000002</v>
      </c>
      <c r="MF58">
        <v>37.593000000000004</v>
      </c>
      <c r="MG58">
        <v>37.700000000000003</v>
      </c>
      <c r="MH58">
        <v>37.753</v>
      </c>
      <c r="MI58">
        <v>37.792000000000002</v>
      </c>
      <c r="MJ58">
        <v>37.838000000000001</v>
      </c>
      <c r="MK58">
        <v>38.064999999999998</v>
      </c>
      <c r="ML58">
        <v>38.18</v>
      </c>
      <c r="MM58">
        <v>38.220999999999997</v>
      </c>
      <c r="MN58">
        <v>38.277999999999999</v>
      </c>
      <c r="MO58">
        <v>38.220999999999997</v>
      </c>
      <c r="MP58">
        <v>38.296999999999997</v>
      </c>
      <c r="MQ58">
        <v>38.454000000000001</v>
      </c>
      <c r="MR58">
        <v>38.49</v>
      </c>
      <c r="MS58">
        <v>38.576000000000001</v>
      </c>
      <c r="MT58">
        <v>38.895000000000003</v>
      </c>
      <c r="MU58">
        <v>38.831000000000003</v>
      </c>
      <c r="MV58">
        <v>38.915999999999997</v>
      </c>
      <c r="MW58">
        <v>38.948</v>
      </c>
      <c r="MX58">
        <v>39.101999999999997</v>
      </c>
      <c r="MY58">
        <v>39.101999999999997</v>
      </c>
      <c r="MZ58">
        <v>39.283999999999999</v>
      </c>
      <c r="NA58">
        <v>39.530999999999999</v>
      </c>
      <c r="NB58">
        <v>39.618000000000002</v>
      </c>
      <c r="NC58">
        <v>39.524000000000001</v>
      </c>
      <c r="ND58">
        <v>39.752000000000002</v>
      </c>
      <c r="NE58">
        <v>39.909999999999997</v>
      </c>
      <c r="NF58">
        <v>39.844000000000001</v>
      </c>
      <c r="NG58">
        <v>39.869</v>
      </c>
      <c r="NH58">
        <v>40.093000000000004</v>
      </c>
      <c r="NI58">
        <v>40.320999999999998</v>
      </c>
      <c r="NJ58">
        <v>40.136000000000003</v>
      </c>
      <c r="NK58">
        <v>40.469000000000001</v>
      </c>
      <c r="NL58">
        <v>40.521000000000001</v>
      </c>
      <c r="NM58">
        <v>40.53</v>
      </c>
      <c r="NN58">
        <v>40.598999999999997</v>
      </c>
      <c r="NO58">
        <v>40.502000000000002</v>
      </c>
      <c r="NP58">
        <v>41.207999999999998</v>
      </c>
      <c r="NQ58">
        <v>40.969000000000001</v>
      </c>
      <c r="NR58">
        <v>40.911999999999999</v>
      </c>
      <c r="NS58">
        <v>41.097000000000001</v>
      </c>
      <c r="NT58">
        <v>41.296999999999997</v>
      </c>
      <c r="NU58">
        <v>41.389000000000003</v>
      </c>
      <c r="NV58">
        <v>41.503</v>
      </c>
      <c r="NW58">
        <v>41.613999999999997</v>
      </c>
      <c r="NX58">
        <v>41.621000000000002</v>
      </c>
      <c r="NY58">
        <v>41.948</v>
      </c>
      <c r="NZ58">
        <v>42.091999999999999</v>
      </c>
      <c r="OA58">
        <v>42.037999999999997</v>
      </c>
      <c r="OB58">
        <v>41.944000000000003</v>
      </c>
      <c r="OC58">
        <v>42.173999999999999</v>
      </c>
      <c r="OD58">
        <v>42.347999999999999</v>
      </c>
      <c r="OE58">
        <v>42.45</v>
      </c>
      <c r="OF58">
        <v>42.365000000000002</v>
      </c>
      <c r="OG58">
        <v>42.575000000000003</v>
      </c>
      <c r="OH58">
        <v>42.988</v>
      </c>
      <c r="OI58">
        <v>42.752000000000002</v>
      </c>
      <c r="OJ58">
        <v>42.985999999999997</v>
      </c>
      <c r="OK58">
        <v>42.988</v>
      </c>
      <c r="OL58">
        <v>43.185000000000002</v>
      </c>
      <c r="OM58">
        <v>43.179000000000002</v>
      </c>
      <c r="ON58">
        <v>43.548999999999999</v>
      </c>
      <c r="OO58">
        <v>43.465000000000003</v>
      </c>
    </row>
    <row r="59" spans="1:405" x14ac:dyDescent="0.25">
      <c r="A59" t="s">
        <v>33</v>
      </c>
      <c r="B59" t="s">
        <v>34</v>
      </c>
      <c r="D59">
        <v>1</v>
      </c>
      <c r="E59">
        <v>23.21</v>
      </c>
      <c r="F59">
        <v>23.143000000000001</v>
      </c>
      <c r="G59">
        <v>23.096</v>
      </c>
      <c r="H59">
        <v>23.152999999999999</v>
      </c>
      <c r="I59">
        <v>23.033000000000001</v>
      </c>
      <c r="J59">
        <v>23.140999999999998</v>
      </c>
      <c r="K59">
        <v>23.105</v>
      </c>
      <c r="L59">
        <v>23.288</v>
      </c>
      <c r="M59">
        <v>23.483000000000001</v>
      </c>
      <c r="N59">
        <v>23.265999999999998</v>
      </c>
      <c r="O59">
        <v>23.37</v>
      </c>
      <c r="P59">
        <v>23.273</v>
      </c>
      <c r="Q59">
        <v>23.321000000000002</v>
      </c>
      <c r="R59">
        <v>23.344999999999999</v>
      </c>
      <c r="S59">
        <v>23.265999999999998</v>
      </c>
      <c r="T59">
        <v>23.373999999999999</v>
      </c>
      <c r="U59">
        <v>23.329000000000001</v>
      </c>
      <c r="V59">
        <v>23.367000000000001</v>
      </c>
      <c r="W59">
        <v>23.379000000000001</v>
      </c>
      <c r="X59">
        <v>23.393000000000001</v>
      </c>
      <c r="Y59">
        <v>23.251999999999999</v>
      </c>
      <c r="Z59">
        <v>23.393999999999998</v>
      </c>
      <c r="AA59">
        <v>23.376000000000001</v>
      </c>
      <c r="AB59">
        <v>23.385999999999999</v>
      </c>
      <c r="AC59">
        <v>23.443999999999999</v>
      </c>
      <c r="AD59">
        <v>23.326000000000001</v>
      </c>
      <c r="AE59">
        <v>23.495000000000001</v>
      </c>
      <c r="AF59">
        <v>23.481000000000002</v>
      </c>
      <c r="AG59">
        <v>23.509</v>
      </c>
      <c r="AH59">
        <v>23.553999999999998</v>
      </c>
      <c r="AI59">
        <v>23.652999999999999</v>
      </c>
      <c r="AJ59">
        <v>23.486000000000001</v>
      </c>
      <c r="AK59">
        <v>23.587</v>
      </c>
      <c r="AL59">
        <v>23.695</v>
      </c>
      <c r="AM59">
        <v>23.835999999999999</v>
      </c>
      <c r="AN59">
        <v>23.873000000000001</v>
      </c>
      <c r="AO59">
        <v>23.905999999999999</v>
      </c>
      <c r="AP59">
        <v>23.824999999999999</v>
      </c>
      <c r="AQ59">
        <v>23.914000000000001</v>
      </c>
      <c r="AR59">
        <v>23.978999999999999</v>
      </c>
      <c r="AS59">
        <v>23.88</v>
      </c>
      <c r="AT59">
        <v>24.021000000000001</v>
      </c>
      <c r="AU59">
        <v>24.21</v>
      </c>
      <c r="AV59">
        <v>24.094000000000001</v>
      </c>
      <c r="AW59">
        <v>24.02</v>
      </c>
      <c r="AX59">
        <v>24.192</v>
      </c>
      <c r="AY59">
        <v>24.036000000000001</v>
      </c>
      <c r="AZ59">
        <v>24.125</v>
      </c>
      <c r="BA59">
        <v>24.34</v>
      </c>
      <c r="BB59">
        <v>24.21</v>
      </c>
      <c r="BC59">
        <v>24.446999999999999</v>
      </c>
      <c r="BD59">
        <v>24.402000000000001</v>
      </c>
      <c r="BE59">
        <v>24.25</v>
      </c>
      <c r="BF59">
        <v>24.39</v>
      </c>
      <c r="BG59">
        <v>24.344999999999999</v>
      </c>
      <c r="BH59">
        <v>24.390999999999998</v>
      </c>
      <c r="BI59">
        <v>24.39</v>
      </c>
      <c r="BJ59">
        <v>24.577000000000002</v>
      </c>
      <c r="BK59">
        <v>24.523</v>
      </c>
      <c r="BL59">
        <v>24.707999999999998</v>
      </c>
      <c r="BM59">
        <v>24.574000000000002</v>
      </c>
      <c r="BN59">
        <v>24.640999999999998</v>
      </c>
      <c r="BO59">
        <v>24.45</v>
      </c>
      <c r="BP59">
        <v>24.632999999999999</v>
      </c>
      <c r="BQ59">
        <v>24.588999999999999</v>
      </c>
      <c r="BR59">
        <v>24.602</v>
      </c>
      <c r="BS59">
        <v>24.664000000000001</v>
      </c>
      <c r="BT59">
        <v>24.748999999999999</v>
      </c>
      <c r="BU59">
        <v>24.742000000000001</v>
      </c>
      <c r="BV59">
        <v>24.890999999999998</v>
      </c>
      <c r="BW59">
        <v>24.945</v>
      </c>
      <c r="BX59">
        <v>24.78</v>
      </c>
      <c r="BY59">
        <v>24.695</v>
      </c>
      <c r="BZ59">
        <v>24.888000000000002</v>
      </c>
      <c r="CA59">
        <v>24.771999999999998</v>
      </c>
      <c r="CB59">
        <v>24.881</v>
      </c>
      <c r="CC59">
        <v>24.968</v>
      </c>
      <c r="CD59">
        <v>25.041</v>
      </c>
      <c r="CE59">
        <v>25.143999999999998</v>
      </c>
      <c r="CF59">
        <v>25.167999999999999</v>
      </c>
      <c r="CG59">
        <v>25.097999999999999</v>
      </c>
      <c r="CH59">
        <v>25.207000000000001</v>
      </c>
      <c r="CI59">
        <v>25.172000000000001</v>
      </c>
      <c r="CJ59">
        <v>25.175000000000001</v>
      </c>
      <c r="CK59">
        <v>25.364999999999998</v>
      </c>
      <c r="CL59">
        <v>25.399000000000001</v>
      </c>
      <c r="CM59">
        <v>25.408999999999999</v>
      </c>
      <c r="CN59">
        <v>25.585000000000001</v>
      </c>
      <c r="CO59">
        <v>25.654</v>
      </c>
      <c r="CP59">
        <v>25.623999999999999</v>
      </c>
      <c r="CQ59">
        <v>25.765999999999998</v>
      </c>
      <c r="CR59">
        <v>25.867000000000001</v>
      </c>
      <c r="CS59">
        <v>26.094000000000001</v>
      </c>
      <c r="CT59">
        <v>26.152000000000001</v>
      </c>
      <c r="CU59">
        <v>26.033000000000001</v>
      </c>
      <c r="CV59">
        <v>26.091000000000001</v>
      </c>
      <c r="CW59">
        <v>26.466000000000001</v>
      </c>
      <c r="CX59">
        <v>26.443999999999999</v>
      </c>
      <c r="CY59">
        <v>26.472000000000001</v>
      </c>
      <c r="CZ59">
        <v>26.626000000000001</v>
      </c>
      <c r="DA59">
        <v>26.734000000000002</v>
      </c>
      <c r="DB59">
        <v>26.734000000000002</v>
      </c>
      <c r="DC59">
        <v>27.228999999999999</v>
      </c>
      <c r="DD59">
        <v>27.286000000000001</v>
      </c>
      <c r="DE59">
        <v>27.251999999999999</v>
      </c>
      <c r="DF59">
        <v>27.388999999999999</v>
      </c>
      <c r="DG59">
        <v>27.57</v>
      </c>
      <c r="DH59">
        <v>27.536999999999999</v>
      </c>
      <c r="DI59">
        <v>27.895</v>
      </c>
      <c r="DJ59">
        <v>27.817</v>
      </c>
      <c r="DK59">
        <v>28.187000000000001</v>
      </c>
      <c r="DL59">
        <v>28.151</v>
      </c>
      <c r="DM59">
        <v>28.346</v>
      </c>
      <c r="DN59">
        <v>28.492999999999999</v>
      </c>
      <c r="DO59">
        <v>28.355</v>
      </c>
      <c r="DP59">
        <v>28.652000000000001</v>
      </c>
      <c r="DQ59">
        <v>28.859000000000002</v>
      </c>
      <c r="DR59">
        <v>28.908000000000001</v>
      </c>
      <c r="DS59">
        <v>28.965</v>
      </c>
      <c r="DT59">
        <v>29.248999999999999</v>
      </c>
      <c r="DU59">
        <v>29.251999999999999</v>
      </c>
      <c r="DV59">
        <v>29.384</v>
      </c>
      <c r="DW59">
        <v>29.629000000000001</v>
      </c>
      <c r="DX59">
        <v>29.516999999999999</v>
      </c>
      <c r="DY59">
        <v>29.689</v>
      </c>
      <c r="DZ59">
        <v>30.036000000000001</v>
      </c>
      <c r="EA59">
        <v>29.925999999999998</v>
      </c>
      <c r="EB59">
        <v>29.841999999999999</v>
      </c>
      <c r="EC59">
        <v>30.201000000000001</v>
      </c>
      <c r="ED59">
        <v>30.198</v>
      </c>
      <c r="EE59">
        <v>30.207000000000001</v>
      </c>
      <c r="EF59">
        <v>30.448</v>
      </c>
      <c r="EG59">
        <v>30.41</v>
      </c>
      <c r="EH59">
        <v>30.416</v>
      </c>
      <c r="EI59">
        <v>30.634</v>
      </c>
      <c r="EJ59">
        <v>30.855</v>
      </c>
      <c r="EK59">
        <v>30.728999999999999</v>
      </c>
      <c r="EL59">
        <v>30.861000000000001</v>
      </c>
      <c r="EM59">
        <v>30.988</v>
      </c>
      <c r="EN59">
        <v>30.922000000000001</v>
      </c>
      <c r="EO59">
        <v>30.975000000000001</v>
      </c>
      <c r="EP59">
        <v>31.117999999999999</v>
      </c>
      <c r="EQ59">
        <v>31.138000000000002</v>
      </c>
      <c r="ER59">
        <v>31.175000000000001</v>
      </c>
      <c r="ES59">
        <v>31.29</v>
      </c>
      <c r="ET59">
        <v>31.46</v>
      </c>
      <c r="EU59">
        <v>31.667999999999999</v>
      </c>
      <c r="EV59">
        <v>31.44</v>
      </c>
      <c r="EW59">
        <v>31.609000000000002</v>
      </c>
      <c r="EX59">
        <v>31.872</v>
      </c>
      <c r="EY59">
        <v>31.753</v>
      </c>
      <c r="EZ59">
        <v>31.808</v>
      </c>
      <c r="FA59">
        <v>32.267000000000003</v>
      </c>
      <c r="FB59">
        <v>32.116</v>
      </c>
      <c r="FC59">
        <v>32.344000000000001</v>
      </c>
      <c r="FD59">
        <v>32.134999999999998</v>
      </c>
      <c r="FE59">
        <v>32.319000000000003</v>
      </c>
      <c r="FF59">
        <v>32.465000000000003</v>
      </c>
      <c r="FG59">
        <v>32.729999999999997</v>
      </c>
      <c r="FH59">
        <v>32.790999999999997</v>
      </c>
      <c r="FI59">
        <v>32.863</v>
      </c>
      <c r="FJ59">
        <v>33.173999999999999</v>
      </c>
      <c r="FK59">
        <v>32.97</v>
      </c>
      <c r="FL59">
        <v>33.283000000000001</v>
      </c>
      <c r="FM59">
        <v>33.517000000000003</v>
      </c>
      <c r="FN59">
        <v>33.234000000000002</v>
      </c>
      <c r="FO59">
        <v>33.561</v>
      </c>
      <c r="FP59">
        <v>33.554000000000002</v>
      </c>
      <c r="FQ59">
        <v>33.972999999999999</v>
      </c>
      <c r="FR59">
        <v>34.064999999999998</v>
      </c>
      <c r="FS59">
        <v>34.213999999999999</v>
      </c>
      <c r="FT59">
        <v>34.548999999999999</v>
      </c>
      <c r="FU59">
        <v>34.284999999999997</v>
      </c>
      <c r="FV59">
        <v>34.235999999999997</v>
      </c>
      <c r="FW59">
        <v>34.76</v>
      </c>
      <c r="FX59">
        <v>35.023000000000003</v>
      </c>
      <c r="FY59">
        <v>34.887999999999998</v>
      </c>
      <c r="FZ59">
        <v>35.094999999999999</v>
      </c>
      <c r="GA59">
        <v>35.146000000000001</v>
      </c>
      <c r="GB59">
        <v>35.255000000000003</v>
      </c>
      <c r="GC59">
        <v>35.363</v>
      </c>
      <c r="GD59">
        <v>35.435000000000002</v>
      </c>
      <c r="GE59">
        <v>35.798000000000002</v>
      </c>
      <c r="GF59">
        <v>35.511000000000003</v>
      </c>
      <c r="GG59">
        <v>35.787999999999997</v>
      </c>
      <c r="GH59">
        <v>35.707000000000001</v>
      </c>
      <c r="GI59">
        <v>35.765000000000001</v>
      </c>
      <c r="GJ59">
        <v>35.81</v>
      </c>
      <c r="GK59">
        <v>35.906999999999996</v>
      </c>
      <c r="GL59">
        <v>35.887999999999998</v>
      </c>
      <c r="GM59">
        <v>36.180999999999997</v>
      </c>
      <c r="GN59">
        <v>36.448</v>
      </c>
      <c r="GO59">
        <v>36.473999999999997</v>
      </c>
      <c r="GP59">
        <v>36.442</v>
      </c>
      <c r="GQ59">
        <v>36.402000000000001</v>
      </c>
      <c r="GR59">
        <v>36.43</v>
      </c>
      <c r="GS59">
        <v>36.798000000000002</v>
      </c>
      <c r="GT59">
        <v>36.460999999999999</v>
      </c>
      <c r="GU59">
        <v>36.567999999999998</v>
      </c>
      <c r="GV59">
        <v>36.590000000000003</v>
      </c>
      <c r="GW59">
        <v>36.878999999999998</v>
      </c>
      <c r="GX59">
        <v>36.712000000000003</v>
      </c>
      <c r="GY59">
        <v>36.601999999999997</v>
      </c>
      <c r="GZ59">
        <v>36.652999999999999</v>
      </c>
      <c r="HA59">
        <v>36.887</v>
      </c>
      <c r="HB59">
        <v>36.878999999999998</v>
      </c>
      <c r="HC59">
        <v>36.79</v>
      </c>
      <c r="HD59">
        <v>36.988</v>
      </c>
      <c r="HE59">
        <v>37.204000000000001</v>
      </c>
      <c r="HF59">
        <v>36.886000000000003</v>
      </c>
      <c r="HG59">
        <v>36.783000000000001</v>
      </c>
      <c r="HH59">
        <v>36.732999999999997</v>
      </c>
      <c r="HI59">
        <v>36.83</v>
      </c>
      <c r="HJ59">
        <v>37.304000000000002</v>
      </c>
      <c r="HK59">
        <v>37.003999999999998</v>
      </c>
      <c r="HL59">
        <v>37.039000000000001</v>
      </c>
      <c r="HM59">
        <v>37.073</v>
      </c>
      <c r="HN59">
        <v>36.642000000000003</v>
      </c>
      <c r="HO59">
        <v>37.093000000000004</v>
      </c>
      <c r="HP59">
        <v>36.734999999999999</v>
      </c>
      <c r="HQ59">
        <v>36.899000000000001</v>
      </c>
      <c r="HR59">
        <v>36.893000000000001</v>
      </c>
      <c r="HS59">
        <v>36.731000000000002</v>
      </c>
      <c r="HT59">
        <v>36.872999999999998</v>
      </c>
      <c r="HU59">
        <v>36.914999999999999</v>
      </c>
      <c r="HV59">
        <v>36.972000000000001</v>
      </c>
      <c r="HW59">
        <v>36.713999999999999</v>
      </c>
      <c r="HX59">
        <v>37.015000000000001</v>
      </c>
      <c r="HY59">
        <v>37.249000000000002</v>
      </c>
      <c r="HZ59">
        <v>37.030999999999999</v>
      </c>
      <c r="IA59">
        <v>36.814999999999998</v>
      </c>
      <c r="IB59">
        <v>36.956000000000003</v>
      </c>
      <c r="IC59">
        <v>37.026000000000003</v>
      </c>
      <c r="ID59">
        <v>37.07</v>
      </c>
      <c r="IE59">
        <v>37.298999999999999</v>
      </c>
      <c r="IF59">
        <v>37.136000000000003</v>
      </c>
      <c r="IG59">
        <v>37.338000000000001</v>
      </c>
      <c r="IH59">
        <v>37.167000000000002</v>
      </c>
      <c r="II59">
        <v>37.39</v>
      </c>
      <c r="IJ59">
        <v>37.085999999999999</v>
      </c>
      <c r="IK59">
        <v>37.579000000000001</v>
      </c>
      <c r="IL59">
        <v>37.514000000000003</v>
      </c>
      <c r="IM59">
        <v>37.506</v>
      </c>
      <c r="IN59">
        <v>37.360999999999997</v>
      </c>
      <c r="IO59">
        <v>37.509</v>
      </c>
      <c r="IP59">
        <v>37.436</v>
      </c>
      <c r="IQ59">
        <v>37.343000000000004</v>
      </c>
      <c r="IR59">
        <v>37.447000000000003</v>
      </c>
      <c r="IS59">
        <v>37.273000000000003</v>
      </c>
      <c r="IT59">
        <v>37.709000000000003</v>
      </c>
      <c r="IU59">
        <v>37.771999999999998</v>
      </c>
      <c r="IV59">
        <v>37.545000000000002</v>
      </c>
      <c r="IW59">
        <v>37.828000000000003</v>
      </c>
      <c r="IX59">
        <v>37.895000000000003</v>
      </c>
      <c r="IY59">
        <v>37.875</v>
      </c>
      <c r="IZ59">
        <v>37.686999999999998</v>
      </c>
      <c r="JA59">
        <v>37.61</v>
      </c>
      <c r="JB59">
        <v>37.756999999999998</v>
      </c>
      <c r="JC59">
        <v>37.871000000000002</v>
      </c>
      <c r="JD59">
        <v>37.923999999999999</v>
      </c>
      <c r="JE59">
        <v>37.904000000000003</v>
      </c>
      <c r="JF59">
        <v>38.136000000000003</v>
      </c>
      <c r="JG59">
        <v>37.933999999999997</v>
      </c>
      <c r="JH59">
        <v>38.075000000000003</v>
      </c>
      <c r="JI59">
        <v>38.029000000000003</v>
      </c>
      <c r="JJ59">
        <v>38.076000000000001</v>
      </c>
      <c r="JK59">
        <v>38.247</v>
      </c>
      <c r="JL59">
        <v>38.040999999999997</v>
      </c>
      <c r="JM59">
        <v>38.26</v>
      </c>
      <c r="JN59">
        <v>38.018999999999998</v>
      </c>
      <c r="JO59">
        <v>38.497999999999998</v>
      </c>
      <c r="JP59">
        <v>38.307000000000002</v>
      </c>
      <c r="JQ59">
        <v>38.463999999999999</v>
      </c>
      <c r="JR59">
        <v>38.493000000000002</v>
      </c>
      <c r="JS59">
        <v>38.591000000000001</v>
      </c>
      <c r="JT59">
        <v>38.578000000000003</v>
      </c>
      <c r="JU59">
        <v>38.372</v>
      </c>
      <c r="JV59">
        <v>38.723999999999997</v>
      </c>
      <c r="JW59">
        <v>38.481999999999999</v>
      </c>
      <c r="JX59">
        <v>38.601999999999997</v>
      </c>
      <c r="JY59">
        <v>38.747999999999998</v>
      </c>
      <c r="JZ59">
        <v>38.723999999999997</v>
      </c>
      <c r="KA59">
        <v>38.594000000000001</v>
      </c>
      <c r="KB59">
        <v>38.96</v>
      </c>
      <c r="KC59">
        <v>39.033000000000001</v>
      </c>
      <c r="KD59">
        <v>38.695999999999998</v>
      </c>
      <c r="KE59">
        <v>39.052999999999997</v>
      </c>
      <c r="KF59">
        <v>39.11</v>
      </c>
      <c r="KG59">
        <v>38.988999999999997</v>
      </c>
      <c r="KH59">
        <v>38.911999999999999</v>
      </c>
      <c r="KI59">
        <v>39.097999999999999</v>
      </c>
      <c r="KJ59">
        <v>39.207999999999998</v>
      </c>
      <c r="KK59">
        <v>39.090000000000003</v>
      </c>
      <c r="KL59">
        <v>39.341999999999999</v>
      </c>
      <c r="KM59">
        <v>39.207999999999998</v>
      </c>
      <c r="KN59">
        <v>39.244</v>
      </c>
      <c r="KO59">
        <v>39.345999999999997</v>
      </c>
      <c r="KP59">
        <v>39.695</v>
      </c>
      <c r="KQ59">
        <v>39.703000000000003</v>
      </c>
      <c r="KR59">
        <v>39.545999999999999</v>
      </c>
      <c r="KS59">
        <v>39.758000000000003</v>
      </c>
      <c r="KT59">
        <v>39.658999999999999</v>
      </c>
      <c r="KU59">
        <v>39.652999999999999</v>
      </c>
      <c r="KV59">
        <v>39.804000000000002</v>
      </c>
      <c r="KW59">
        <v>39.758000000000003</v>
      </c>
      <c r="KX59">
        <v>39.808</v>
      </c>
      <c r="KY59">
        <v>39.898000000000003</v>
      </c>
      <c r="KZ59">
        <v>40</v>
      </c>
      <c r="LA59">
        <v>40.241</v>
      </c>
      <c r="LB59">
        <v>40.189</v>
      </c>
      <c r="LC59">
        <v>40.054000000000002</v>
      </c>
      <c r="LD59">
        <v>40.429000000000002</v>
      </c>
      <c r="LE59">
        <v>40.216999999999999</v>
      </c>
      <c r="LF59">
        <v>40.353000000000002</v>
      </c>
      <c r="LG59">
        <v>40.311999999999998</v>
      </c>
      <c r="LH59">
        <v>40.515000000000001</v>
      </c>
      <c r="LI59">
        <v>40.631999999999998</v>
      </c>
      <c r="LJ59">
        <v>40.606000000000002</v>
      </c>
      <c r="LK59">
        <v>40.523000000000003</v>
      </c>
      <c r="LL59">
        <v>40.6</v>
      </c>
      <c r="LM59">
        <v>40.631999999999998</v>
      </c>
      <c r="LN59">
        <v>40.710999999999999</v>
      </c>
      <c r="LO59">
        <v>40.728000000000002</v>
      </c>
      <c r="LP59">
        <v>40.700000000000003</v>
      </c>
      <c r="LQ59">
        <v>40.640999999999998</v>
      </c>
      <c r="LR59">
        <v>40.896000000000001</v>
      </c>
      <c r="LS59">
        <v>40.956000000000003</v>
      </c>
      <c r="LT59">
        <v>40.954999999999998</v>
      </c>
      <c r="LU59">
        <v>40.933</v>
      </c>
      <c r="LV59">
        <v>41.128</v>
      </c>
      <c r="LW59">
        <v>41.085999999999999</v>
      </c>
      <c r="LX59">
        <v>41.286999999999999</v>
      </c>
      <c r="LY59">
        <v>41.219000000000001</v>
      </c>
      <c r="LZ59">
        <v>41.338999999999999</v>
      </c>
      <c r="MA59">
        <v>41.466000000000001</v>
      </c>
      <c r="MB59">
        <v>41.213000000000001</v>
      </c>
      <c r="MC59">
        <v>41.576999999999998</v>
      </c>
      <c r="MD59">
        <v>41.646000000000001</v>
      </c>
      <c r="ME59">
        <v>41.414999999999999</v>
      </c>
      <c r="MF59">
        <v>41.313000000000002</v>
      </c>
      <c r="MG59">
        <v>41.512999999999998</v>
      </c>
      <c r="MH59">
        <v>41.554000000000002</v>
      </c>
      <c r="MI59">
        <v>41.567999999999998</v>
      </c>
      <c r="MJ59">
        <v>41.610999999999997</v>
      </c>
      <c r="MK59">
        <v>41.610999999999997</v>
      </c>
      <c r="ML59">
        <v>41.89</v>
      </c>
      <c r="MM59">
        <v>41.915999999999997</v>
      </c>
      <c r="MN59">
        <v>41.83</v>
      </c>
      <c r="MO59">
        <v>42.029000000000003</v>
      </c>
      <c r="MP59">
        <v>41.924999999999997</v>
      </c>
      <c r="MQ59">
        <v>41.771999999999998</v>
      </c>
      <c r="MR59">
        <v>42.036000000000001</v>
      </c>
      <c r="MS59">
        <v>42.093000000000004</v>
      </c>
      <c r="MT59">
        <v>42.332999999999998</v>
      </c>
      <c r="MU59">
        <v>42.262999999999998</v>
      </c>
      <c r="MV59">
        <v>42.314999999999998</v>
      </c>
      <c r="MW59">
        <v>42.35</v>
      </c>
      <c r="MX59">
        <v>42.451000000000001</v>
      </c>
      <c r="MY59">
        <v>42.478999999999999</v>
      </c>
      <c r="MZ59">
        <v>42.508000000000003</v>
      </c>
      <c r="NA59">
        <v>42.561</v>
      </c>
      <c r="NB59">
        <v>42.741999999999997</v>
      </c>
      <c r="NC59">
        <v>42.42</v>
      </c>
      <c r="ND59">
        <v>42.624000000000002</v>
      </c>
      <c r="NE59">
        <v>42.707000000000001</v>
      </c>
      <c r="NF59">
        <v>42.698</v>
      </c>
      <c r="NG59">
        <v>42.753999999999998</v>
      </c>
      <c r="NH59">
        <v>43.031999999999996</v>
      </c>
      <c r="NI59">
        <v>42.860999999999997</v>
      </c>
      <c r="NJ59">
        <v>42.816000000000003</v>
      </c>
      <c r="NK59">
        <v>42.924999999999997</v>
      </c>
      <c r="NL59">
        <v>43.031999999999996</v>
      </c>
      <c r="NM59">
        <v>43.292999999999999</v>
      </c>
      <c r="NN59">
        <v>42.933</v>
      </c>
      <c r="NO59">
        <v>43.235999999999997</v>
      </c>
      <c r="NP59">
        <v>43.460999999999999</v>
      </c>
      <c r="NQ59">
        <v>43.384</v>
      </c>
      <c r="NR59">
        <v>43.445999999999998</v>
      </c>
      <c r="NS59">
        <v>43.496000000000002</v>
      </c>
      <c r="NT59">
        <v>43.61</v>
      </c>
      <c r="NU59">
        <v>43.475000000000001</v>
      </c>
      <c r="NV59">
        <v>43.79</v>
      </c>
      <c r="NW59">
        <v>43.811</v>
      </c>
      <c r="NX59">
        <v>43.587000000000003</v>
      </c>
      <c r="NY59">
        <v>43.915999999999997</v>
      </c>
      <c r="NZ59">
        <v>43.860999999999997</v>
      </c>
      <c r="OA59">
        <v>44.261000000000003</v>
      </c>
      <c r="OB59">
        <v>44.046999999999997</v>
      </c>
      <c r="OC59">
        <v>44.274999999999999</v>
      </c>
      <c r="OD59">
        <v>44.162999999999997</v>
      </c>
      <c r="OE59">
        <v>44.42</v>
      </c>
      <c r="OF59">
        <v>44.334000000000003</v>
      </c>
      <c r="OG59">
        <v>44.463999999999999</v>
      </c>
      <c r="OH59">
        <v>44.618000000000002</v>
      </c>
      <c r="OI59">
        <v>44.723999999999997</v>
      </c>
      <c r="OJ59">
        <v>44.703000000000003</v>
      </c>
      <c r="OK59">
        <v>44.875</v>
      </c>
      <c r="OL59">
        <v>45.045999999999999</v>
      </c>
      <c r="OM59">
        <v>44.917000000000002</v>
      </c>
      <c r="ON59">
        <v>45.209000000000003</v>
      </c>
      <c r="OO59">
        <v>45.094999999999999</v>
      </c>
    </row>
    <row r="60" spans="1:405" x14ac:dyDescent="0.25">
      <c r="A60" t="s">
        <v>93</v>
      </c>
      <c r="B60" t="s">
        <v>95</v>
      </c>
      <c r="D60">
        <v>1</v>
      </c>
      <c r="E60">
        <v>16.751000000000001</v>
      </c>
      <c r="F60">
        <v>16.727</v>
      </c>
      <c r="G60">
        <v>16.574000000000002</v>
      </c>
      <c r="H60">
        <v>16.649000000000001</v>
      </c>
      <c r="I60">
        <v>16.670000000000002</v>
      </c>
      <c r="J60">
        <v>16.646999999999998</v>
      </c>
      <c r="K60">
        <v>16.713000000000001</v>
      </c>
      <c r="L60">
        <v>16.805</v>
      </c>
      <c r="M60">
        <v>16.853000000000002</v>
      </c>
      <c r="N60">
        <v>16.876999999999999</v>
      </c>
      <c r="O60">
        <v>16.925000000000001</v>
      </c>
      <c r="P60">
        <v>16.957000000000001</v>
      </c>
      <c r="Q60">
        <v>16.823</v>
      </c>
      <c r="R60">
        <v>16.923999999999999</v>
      </c>
      <c r="S60">
        <v>16.977</v>
      </c>
      <c r="T60">
        <v>16.945</v>
      </c>
      <c r="U60">
        <v>16.852</v>
      </c>
      <c r="V60">
        <v>16.963999999999999</v>
      </c>
      <c r="W60">
        <v>17.033000000000001</v>
      </c>
      <c r="X60">
        <v>17.071999999999999</v>
      </c>
      <c r="Y60">
        <v>16.923999999999999</v>
      </c>
      <c r="Z60">
        <v>17.093</v>
      </c>
      <c r="AA60">
        <v>17.036999999999999</v>
      </c>
      <c r="AB60">
        <v>16.895</v>
      </c>
      <c r="AC60">
        <v>16.972000000000001</v>
      </c>
      <c r="AD60">
        <v>16.954000000000001</v>
      </c>
      <c r="AE60">
        <v>17.061</v>
      </c>
      <c r="AF60">
        <v>16.957999999999998</v>
      </c>
      <c r="AG60">
        <v>17.213999999999999</v>
      </c>
      <c r="AH60">
        <v>17.181999999999999</v>
      </c>
      <c r="AI60">
        <v>17.170999999999999</v>
      </c>
      <c r="AJ60">
        <v>17.302</v>
      </c>
      <c r="AK60">
        <v>17.184999999999999</v>
      </c>
      <c r="AL60">
        <v>17.161000000000001</v>
      </c>
      <c r="AM60">
        <v>17.053999999999998</v>
      </c>
      <c r="AN60">
        <v>17.064</v>
      </c>
      <c r="AO60">
        <v>17.157</v>
      </c>
      <c r="AP60">
        <v>17.135999999999999</v>
      </c>
      <c r="AQ60">
        <v>17.202999999999999</v>
      </c>
      <c r="AR60">
        <v>17.189</v>
      </c>
      <c r="AS60">
        <v>17.2</v>
      </c>
      <c r="AT60">
        <v>17.263000000000002</v>
      </c>
      <c r="AU60">
        <v>17.312999999999999</v>
      </c>
      <c r="AV60">
        <v>17.266999999999999</v>
      </c>
      <c r="AW60">
        <v>17.213999999999999</v>
      </c>
      <c r="AX60">
        <v>17.263000000000002</v>
      </c>
      <c r="AY60">
        <v>17.359000000000002</v>
      </c>
      <c r="AZ60">
        <v>17.398</v>
      </c>
      <c r="BA60">
        <v>17.289000000000001</v>
      </c>
      <c r="BB60">
        <v>17.256</v>
      </c>
      <c r="BC60">
        <v>17.349</v>
      </c>
      <c r="BD60">
        <v>17.457999999999998</v>
      </c>
      <c r="BE60">
        <v>17.309000000000001</v>
      </c>
      <c r="BF60">
        <v>17.349</v>
      </c>
      <c r="BG60">
        <v>17.486000000000001</v>
      </c>
      <c r="BH60">
        <v>17.309000000000001</v>
      </c>
      <c r="BI60">
        <v>17.349</v>
      </c>
      <c r="BJ60">
        <v>17.292000000000002</v>
      </c>
      <c r="BK60">
        <v>17.443999999999999</v>
      </c>
      <c r="BL60">
        <v>17.494</v>
      </c>
      <c r="BM60">
        <v>17.422999999999998</v>
      </c>
      <c r="BN60">
        <v>17.446999999999999</v>
      </c>
      <c r="BO60">
        <v>17.501000000000001</v>
      </c>
      <c r="BP60">
        <v>17.501000000000001</v>
      </c>
      <c r="BQ60">
        <v>17.491</v>
      </c>
      <c r="BR60">
        <v>17.395</v>
      </c>
      <c r="BS60">
        <v>17.512</v>
      </c>
      <c r="BT60">
        <v>17.483000000000001</v>
      </c>
      <c r="BU60">
        <v>17.486000000000001</v>
      </c>
      <c r="BV60">
        <v>17.529</v>
      </c>
      <c r="BW60">
        <v>17.614999999999998</v>
      </c>
      <c r="BX60">
        <v>17.448</v>
      </c>
      <c r="BY60">
        <v>17.59</v>
      </c>
      <c r="BZ60">
        <v>17.53</v>
      </c>
      <c r="CA60">
        <v>17.565000000000001</v>
      </c>
      <c r="CB60">
        <v>17.544</v>
      </c>
      <c r="CC60">
        <v>17.571000000000002</v>
      </c>
      <c r="CD60">
        <v>17.577000000000002</v>
      </c>
      <c r="CE60">
        <v>17.501000000000001</v>
      </c>
      <c r="CF60">
        <v>17.623000000000001</v>
      </c>
      <c r="CG60">
        <v>17.634</v>
      </c>
      <c r="CH60">
        <v>17.631</v>
      </c>
      <c r="CI60">
        <v>17.66</v>
      </c>
      <c r="CJ60">
        <v>17.693999999999999</v>
      </c>
      <c r="CK60">
        <v>17.841000000000001</v>
      </c>
      <c r="CL60">
        <v>17.645</v>
      </c>
      <c r="CM60">
        <v>17.751999999999999</v>
      </c>
      <c r="CN60">
        <v>17.728000000000002</v>
      </c>
      <c r="CO60">
        <v>17.802</v>
      </c>
      <c r="CP60">
        <v>17.734999999999999</v>
      </c>
      <c r="CQ60">
        <v>17.879000000000001</v>
      </c>
      <c r="CR60">
        <v>17.834</v>
      </c>
      <c r="CS60">
        <v>17.766999999999999</v>
      </c>
      <c r="CT60">
        <v>17.805</v>
      </c>
      <c r="CU60">
        <v>17.922999999999998</v>
      </c>
      <c r="CV60">
        <v>18.039000000000001</v>
      </c>
      <c r="CW60">
        <v>17.834</v>
      </c>
      <c r="CX60">
        <v>18.047000000000001</v>
      </c>
      <c r="CY60">
        <v>17.904</v>
      </c>
      <c r="CZ60">
        <v>18.035</v>
      </c>
      <c r="DA60">
        <v>17.908000000000001</v>
      </c>
      <c r="DB60">
        <v>18.135999999999999</v>
      </c>
      <c r="DC60">
        <v>18.172000000000001</v>
      </c>
      <c r="DD60">
        <v>18.238</v>
      </c>
      <c r="DE60">
        <v>18.216000000000001</v>
      </c>
      <c r="DF60">
        <v>18.135999999999999</v>
      </c>
      <c r="DG60">
        <v>18.114999999999998</v>
      </c>
      <c r="DH60">
        <v>18.291</v>
      </c>
      <c r="DI60">
        <v>18.245999999999999</v>
      </c>
      <c r="DJ60">
        <v>18.507000000000001</v>
      </c>
      <c r="DK60">
        <v>18.553999999999998</v>
      </c>
      <c r="DL60">
        <v>18.445</v>
      </c>
      <c r="DM60">
        <v>18.375</v>
      </c>
      <c r="DN60">
        <v>18.53</v>
      </c>
      <c r="DO60">
        <v>18.439</v>
      </c>
      <c r="DP60">
        <v>18.466000000000001</v>
      </c>
      <c r="DQ60">
        <v>18.716999999999999</v>
      </c>
      <c r="DR60">
        <v>18.637</v>
      </c>
      <c r="DS60">
        <v>18.779</v>
      </c>
      <c r="DT60">
        <v>18.864000000000001</v>
      </c>
      <c r="DU60">
        <v>18.943000000000001</v>
      </c>
      <c r="DV60">
        <v>18.925999999999998</v>
      </c>
      <c r="DW60">
        <v>18.966000000000001</v>
      </c>
      <c r="DX60">
        <v>18.931000000000001</v>
      </c>
      <c r="DY60">
        <v>19.157</v>
      </c>
      <c r="DZ60">
        <v>19.074999999999999</v>
      </c>
      <c r="EA60">
        <v>19.401</v>
      </c>
      <c r="EB60">
        <v>19.364999999999998</v>
      </c>
      <c r="EC60">
        <v>19.384</v>
      </c>
      <c r="ED60">
        <v>19.742000000000001</v>
      </c>
      <c r="EE60">
        <v>19.388000000000002</v>
      </c>
      <c r="EF60">
        <v>19.701000000000001</v>
      </c>
      <c r="EG60">
        <v>19.827000000000002</v>
      </c>
      <c r="EH60">
        <v>19.765999999999998</v>
      </c>
      <c r="EI60">
        <v>19.777999999999999</v>
      </c>
      <c r="EJ60">
        <v>19.945</v>
      </c>
      <c r="EK60">
        <v>19.917000000000002</v>
      </c>
      <c r="EL60">
        <v>20.033999999999999</v>
      </c>
      <c r="EM60">
        <v>20.128</v>
      </c>
      <c r="EN60">
        <v>20.254000000000001</v>
      </c>
      <c r="EO60">
        <v>20.46</v>
      </c>
      <c r="EP60">
        <v>20.698</v>
      </c>
      <c r="EQ60">
        <v>20.939</v>
      </c>
      <c r="ER60">
        <v>20.783000000000001</v>
      </c>
      <c r="ES60">
        <v>20.812999999999999</v>
      </c>
      <c r="ET60">
        <v>20.869</v>
      </c>
      <c r="EU60">
        <v>20.913</v>
      </c>
      <c r="EV60">
        <v>21.027000000000001</v>
      </c>
      <c r="EW60">
        <v>20.873999999999999</v>
      </c>
      <c r="EX60">
        <v>21.134</v>
      </c>
      <c r="EY60">
        <v>21.452000000000002</v>
      </c>
      <c r="EZ60">
        <v>21.158000000000001</v>
      </c>
      <c r="FA60">
        <v>21.606000000000002</v>
      </c>
      <c r="FB60">
        <v>21.591000000000001</v>
      </c>
      <c r="FC60">
        <v>21.704999999999998</v>
      </c>
      <c r="FD60">
        <v>21.736999999999998</v>
      </c>
      <c r="FE60">
        <v>21.811</v>
      </c>
      <c r="FF60">
        <v>21.937000000000001</v>
      </c>
      <c r="FG60">
        <v>21.858000000000001</v>
      </c>
      <c r="FH60">
        <v>21.861000000000001</v>
      </c>
      <c r="FI60">
        <v>22.506</v>
      </c>
      <c r="FJ60">
        <v>22.315999999999999</v>
      </c>
      <c r="FK60">
        <v>22.359000000000002</v>
      </c>
      <c r="FL60">
        <v>22.445</v>
      </c>
      <c r="FM60">
        <v>22.420999999999999</v>
      </c>
      <c r="FN60">
        <v>22.515999999999998</v>
      </c>
      <c r="FO60">
        <v>22.658000000000001</v>
      </c>
      <c r="FP60">
        <v>22.728999999999999</v>
      </c>
      <c r="FQ60">
        <v>22.506</v>
      </c>
      <c r="FR60">
        <v>22.728999999999999</v>
      </c>
      <c r="FS60">
        <v>23.454999999999998</v>
      </c>
      <c r="FT60">
        <v>23.088999999999999</v>
      </c>
      <c r="FU60">
        <v>22.989000000000001</v>
      </c>
      <c r="FV60">
        <v>22.814</v>
      </c>
      <c r="FW60">
        <v>23.032</v>
      </c>
      <c r="FX60">
        <v>23.196999999999999</v>
      </c>
      <c r="FY60">
        <v>23.06</v>
      </c>
      <c r="FZ60">
        <v>23.359000000000002</v>
      </c>
      <c r="GA60">
        <v>23.373999999999999</v>
      </c>
      <c r="GB60">
        <v>23.334</v>
      </c>
      <c r="GC60">
        <v>23.538</v>
      </c>
      <c r="GD60">
        <v>23.594999999999999</v>
      </c>
      <c r="GE60">
        <v>23.582000000000001</v>
      </c>
      <c r="GF60">
        <v>23.777999999999999</v>
      </c>
      <c r="GG60">
        <v>23.651</v>
      </c>
      <c r="GH60">
        <v>23.966000000000001</v>
      </c>
      <c r="GI60">
        <v>24.242000000000001</v>
      </c>
      <c r="GJ60">
        <v>23.986999999999998</v>
      </c>
      <c r="GK60">
        <v>24.242000000000001</v>
      </c>
      <c r="GL60">
        <v>24.324000000000002</v>
      </c>
      <c r="GM60">
        <v>24.423999999999999</v>
      </c>
      <c r="GN60">
        <v>24.422000000000001</v>
      </c>
      <c r="GO60">
        <v>24.553999999999998</v>
      </c>
      <c r="GP60">
        <v>24.818000000000001</v>
      </c>
      <c r="GQ60">
        <v>24.620999999999999</v>
      </c>
      <c r="GR60">
        <v>24.620999999999999</v>
      </c>
      <c r="GS60">
        <v>24.922000000000001</v>
      </c>
      <c r="GT60">
        <v>24.984999999999999</v>
      </c>
      <c r="GU60">
        <v>25.414999999999999</v>
      </c>
      <c r="GV60">
        <v>25.521999999999998</v>
      </c>
      <c r="GW60">
        <v>25.565000000000001</v>
      </c>
      <c r="GX60">
        <v>25.579000000000001</v>
      </c>
      <c r="GY60">
        <v>25.49</v>
      </c>
      <c r="GZ60">
        <v>25.728999999999999</v>
      </c>
      <c r="HA60">
        <v>25.684000000000001</v>
      </c>
      <c r="HB60">
        <v>25.565000000000001</v>
      </c>
      <c r="HC60">
        <v>26.087</v>
      </c>
      <c r="HD60">
        <v>26.321999999999999</v>
      </c>
      <c r="HE60">
        <v>26.553999999999998</v>
      </c>
      <c r="HF60">
        <v>26.228999999999999</v>
      </c>
      <c r="HG60">
        <v>26.253</v>
      </c>
      <c r="HH60">
        <v>26.518000000000001</v>
      </c>
      <c r="HI60">
        <v>26.481999999999999</v>
      </c>
      <c r="HJ60">
        <v>26.172999999999998</v>
      </c>
      <c r="HK60">
        <v>26.670999999999999</v>
      </c>
      <c r="HL60">
        <v>26.824000000000002</v>
      </c>
      <c r="HM60">
        <v>26.725000000000001</v>
      </c>
      <c r="HN60">
        <v>26.875</v>
      </c>
      <c r="HO60">
        <v>27.12</v>
      </c>
      <c r="HP60">
        <v>27.28</v>
      </c>
      <c r="HQ60">
        <v>27.530999999999999</v>
      </c>
      <c r="HR60">
        <v>27.206</v>
      </c>
      <c r="HS60">
        <v>27.52</v>
      </c>
      <c r="HT60">
        <v>27.576000000000001</v>
      </c>
      <c r="HU60">
        <v>27.422999999999998</v>
      </c>
      <c r="HV60">
        <v>27.736000000000001</v>
      </c>
      <c r="HW60">
        <v>27.884</v>
      </c>
      <c r="HX60">
        <v>28.012</v>
      </c>
      <c r="HY60">
        <v>27.771999999999998</v>
      </c>
      <c r="HZ60">
        <v>27.937999999999999</v>
      </c>
      <c r="IA60">
        <v>28.097000000000001</v>
      </c>
      <c r="IB60">
        <v>28.302</v>
      </c>
      <c r="IC60">
        <v>28.033999999999999</v>
      </c>
      <c r="ID60">
        <v>28.331</v>
      </c>
      <c r="IE60">
        <v>28.202000000000002</v>
      </c>
      <c r="IF60">
        <v>28.122</v>
      </c>
      <c r="IG60">
        <v>28.552</v>
      </c>
      <c r="IH60">
        <v>28.524000000000001</v>
      </c>
      <c r="II60">
        <v>28.827000000000002</v>
      </c>
      <c r="IJ60">
        <v>28.591999999999999</v>
      </c>
      <c r="IK60">
        <v>28.492000000000001</v>
      </c>
      <c r="IL60">
        <v>28.677</v>
      </c>
      <c r="IM60">
        <v>28.994</v>
      </c>
      <c r="IN60">
        <v>28.998000000000001</v>
      </c>
      <c r="IO60">
        <v>28.952000000000002</v>
      </c>
      <c r="IP60">
        <v>29.12</v>
      </c>
      <c r="IQ60">
        <v>28.876999999999999</v>
      </c>
      <c r="IR60">
        <v>29.254999999999999</v>
      </c>
      <c r="IS60">
        <v>29.221</v>
      </c>
      <c r="IT60">
        <v>29.151</v>
      </c>
      <c r="IU60">
        <v>29.318999999999999</v>
      </c>
      <c r="IV60">
        <v>29.091000000000001</v>
      </c>
      <c r="IW60">
        <v>29.504000000000001</v>
      </c>
      <c r="IX60">
        <v>29.248999999999999</v>
      </c>
      <c r="IY60">
        <v>29.626000000000001</v>
      </c>
      <c r="IZ60">
        <v>29.460999999999999</v>
      </c>
      <c r="JA60">
        <v>29.837</v>
      </c>
      <c r="JB60">
        <v>29.818000000000001</v>
      </c>
      <c r="JC60">
        <v>29.79</v>
      </c>
      <c r="JD60">
        <v>29.794</v>
      </c>
      <c r="JE60">
        <v>29.771000000000001</v>
      </c>
      <c r="JF60">
        <v>29.779</v>
      </c>
      <c r="JG60">
        <v>30.183</v>
      </c>
      <c r="JH60">
        <v>30.539000000000001</v>
      </c>
      <c r="JI60">
        <v>30.087</v>
      </c>
      <c r="JJ60">
        <v>30.695</v>
      </c>
      <c r="JK60">
        <v>30.181999999999999</v>
      </c>
      <c r="JL60">
        <v>30.074999999999999</v>
      </c>
      <c r="JM60">
        <v>30.766999999999999</v>
      </c>
      <c r="JN60">
        <v>30.809000000000001</v>
      </c>
      <c r="JO60">
        <v>30.713000000000001</v>
      </c>
      <c r="JP60">
        <v>30.690999999999999</v>
      </c>
      <c r="JQ60">
        <v>30.777000000000001</v>
      </c>
      <c r="JR60">
        <v>30.959</v>
      </c>
      <c r="JS60">
        <v>31.202000000000002</v>
      </c>
      <c r="JT60">
        <v>30.561</v>
      </c>
      <c r="JU60">
        <v>30.738</v>
      </c>
      <c r="JV60">
        <v>31.326000000000001</v>
      </c>
      <c r="JW60">
        <v>31.012</v>
      </c>
      <c r="JX60">
        <v>31.366</v>
      </c>
      <c r="JY60">
        <v>31.117999999999999</v>
      </c>
      <c r="JZ60">
        <v>31.184000000000001</v>
      </c>
      <c r="KA60">
        <v>31.274000000000001</v>
      </c>
      <c r="KB60">
        <v>31.286999999999999</v>
      </c>
      <c r="KC60">
        <v>31.260999999999999</v>
      </c>
      <c r="KD60">
        <v>31.44</v>
      </c>
      <c r="KE60">
        <v>31.71</v>
      </c>
      <c r="KF60">
        <v>31.623999999999999</v>
      </c>
      <c r="KG60">
        <v>31.498000000000001</v>
      </c>
      <c r="KH60">
        <v>31.446999999999999</v>
      </c>
      <c r="KI60">
        <v>31.29</v>
      </c>
      <c r="KJ60">
        <v>31.838999999999999</v>
      </c>
      <c r="KK60">
        <v>31.585000000000001</v>
      </c>
      <c r="KL60">
        <v>31.992000000000001</v>
      </c>
      <c r="KM60">
        <v>32.048000000000002</v>
      </c>
      <c r="KN60">
        <v>31.97</v>
      </c>
      <c r="KO60">
        <v>31.983000000000001</v>
      </c>
      <c r="KP60">
        <v>32.415999999999997</v>
      </c>
      <c r="KQ60">
        <v>32.204999999999998</v>
      </c>
      <c r="KR60">
        <v>32.371000000000002</v>
      </c>
      <c r="KS60">
        <v>32.405000000000001</v>
      </c>
      <c r="KT60">
        <v>32.351999999999997</v>
      </c>
      <c r="KU60">
        <v>32.279000000000003</v>
      </c>
      <c r="KV60">
        <v>32.332000000000001</v>
      </c>
      <c r="KW60">
        <v>32.622</v>
      </c>
      <c r="KX60">
        <v>32.795000000000002</v>
      </c>
      <c r="KY60">
        <v>32.509</v>
      </c>
      <c r="KZ60">
        <v>33.234000000000002</v>
      </c>
      <c r="LA60">
        <v>33.151000000000003</v>
      </c>
      <c r="LB60">
        <v>33.036999999999999</v>
      </c>
      <c r="LC60">
        <v>33.393000000000001</v>
      </c>
      <c r="LD60">
        <v>33.582000000000001</v>
      </c>
      <c r="LE60">
        <v>33.603999999999999</v>
      </c>
      <c r="LF60">
        <v>33.503999999999998</v>
      </c>
      <c r="LG60">
        <v>33.484999999999999</v>
      </c>
      <c r="LH60">
        <v>33.838000000000001</v>
      </c>
      <c r="LI60">
        <v>33.817</v>
      </c>
      <c r="LJ60">
        <v>34.107999999999997</v>
      </c>
      <c r="LK60">
        <v>34.442</v>
      </c>
      <c r="LL60">
        <v>34.064999999999998</v>
      </c>
      <c r="LM60">
        <v>34.412999999999997</v>
      </c>
      <c r="LN60">
        <v>34.627000000000002</v>
      </c>
      <c r="LO60">
        <v>34.484000000000002</v>
      </c>
      <c r="LP60">
        <v>34.710999999999999</v>
      </c>
      <c r="LQ60">
        <v>34.944000000000003</v>
      </c>
      <c r="LR60">
        <v>35.271999999999998</v>
      </c>
      <c r="LS60">
        <v>35.177999999999997</v>
      </c>
      <c r="LT60">
        <v>35.164999999999999</v>
      </c>
      <c r="LU60">
        <v>35.207000000000001</v>
      </c>
      <c r="LV60">
        <v>35.738999999999997</v>
      </c>
      <c r="LW60">
        <v>35.860999999999997</v>
      </c>
      <c r="LX60">
        <v>35.668999999999997</v>
      </c>
      <c r="LY60">
        <v>35.920999999999999</v>
      </c>
      <c r="LZ60">
        <v>36.225000000000001</v>
      </c>
      <c r="MA60">
        <v>36.329000000000001</v>
      </c>
      <c r="MB60">
        <v>36.220999999999997</v>
      </c>
      <c r="MC60">
        <v>36.408000000000001</v>
      </c>
      <c r="MD60">
        <v>36.725000000000001</v>
      </c>
      <c r="ME60">
        <v>36.595999999999997</v>
      </c>
      <c r="MF60">
        <v>36.997</v>
      </c>
      <c r="MG60">
        <v>37.101999999999997</v>
      </c>
      <c r="MH60">
        <v>37.412999999999997</v>
      </c>
      <c r="MI60">
        <v>37.366</v>
      </c>
      <c r="MJ60">
        <v>37.298999999999999</v>
      </c>
      <c r="MK60">
        <v>37.838000000000001</v>
      </c>
      <c r="ML60">
        <v>37.442999999999998</v>
      </c>
      <c r="MM60">
        <v>37.994</v>
      </c>
      <c r="MN60">
        <v>37.966000000000001</v>
      </c>
      <c r="MO60">
        <v>38.476999999999997</v>
      </c>
      <c r="MP60">
        <v>38.494999999999997</v>
      </c>
      <c r="MQ60">
        <v>38.396999999999998</v>
      </c>
      <c r="MR60">
        <v>38.576000000000001</v>
      </c>
      <c r="MS60">
        <v>38.49</v>
      </c>
      <c r="MT60">
        <v>38.81</v>
      </c>
      <c r="MU60">
        <v>39.000999999999998</v>
      </c>
      <c r="MV60">
        <v>39.398000000000003</v>
      </c>
      <c r="MW60">
        <v>39.402000000000001</v>
      </c>
      <c r="MX60">
        <v>39.470999999999997</v>
      </c>
      <c r="MY60">
        <v>39.555999999999997</v>
      </c>
      <c r="MZ60">
        <v>39.511000000000003</v>
      </c>
      <c r="NA60">
        <v>40.012999999999998</v>
      </c>
      <c r="NB60">
        <v>39.93</v>
      </c>
      <c r="NC60">
        <v>39.835999999999999</v>
      </c>
      <c r="ND60">
        <v>40.207000000000001</v>
      </c>
      <c r="NE60">
        <v>40.451999999999998</v>
      </c>
      <c r="NF60">
        <v>40.271999999999998</v>
      </c>
      <c r="NG60">
        <v>40.555</v>
      </c>
      <c r="NH60">
        <v>40.662999999999997</v>
      </c>
      <c r="NI60">
        <v>40.777999999999999</v>
      </c>
      <c r="NJ60">
        <v>41.22</v>
      </c>
      <c r="NK60">
        <v>40.783000000000001</v>
      </c>
      <c r="NL60">
        <v>41.347999999999999</v>
      </c>
      <c r="NM60">
        <v>41.384999999999998</v>
      </c>
      <c r="NN60">
        <v>41.424999999999997</v>
      </c>
      <c r="NO60">
        <v>41.384999999999998</v>
      </c>
      <c r="NP60">
        <v>41.75</v>
      </c>
      <c r="NQ60">
        <v>41.85</v>
      </c>
      <c r="NR60">
        <v>41.709000000000003</v>
      </c>
      <c r="NS60">
        <v>41.811</v>
      </c>
      <c r="NT60">
        <v>42.067999999999998</v>
      </c>
      <c r="NU60">
        <v>42.131999999999998</v>
      </c>
      <c r="NV60">
        <v>42.302999999999997</v>
      </c>
      <c r="NW60">
        <v>42.07</v>
      </c>
      <c r="NX60">
        <v>42.334000000000003</v>
      </c>
      <c r="NY60">
        <v>42.317999999999998</v>
      </c>
      <c r="NZ60">
        <v>42.52</v>
      </c>
      <c r="OA60">
        <v>42.579000000000001</v>
      </c>
      <c r="OB60">
        <v>42.654000000000003</v>
      </c>
      <c r="OC60">
        <v>42.883000000000003</v>
      </c>
      <c r="OD60">
        <v>42.631999999999998</v>
      </c>
      <c r="OE60">
        <v>42.85</v>
      </c>
      <c r="OF60">
        <v>42.993000000000002</v>
      </c>
      <c r="OG60">
        <v>43.204000000000001</v>
      </c>
      <c r="OH60">
        <v>42.988</v>
      </c>
      <c r="OI60">
        <v>42.951999999999998</v>
      </c>
      <c r="OJ60">
        <v>43.301000000000002</v>
      </c>
      <c r="OK60">
        <v>43.188000000000002</v>
      </c>
      <c r="OL60">
        <v>43.155999999999999</v>
      </c>
      <c r="OM60">
        <v>43.521000000000001</v>
      </c>
      <c r="ON60">
        <v>43.463000000000001</v>
      </c>
      <c r="OO60">
        <v>43.607999999999997</v>
      </c>
    </row>
    <row r="61" spans="1:405" x14ac:dyDescent="0.25">
      <c r="A61" t="s">
        <v>75</v>
      </c>
      <c r="B61" t="s">
        <v>76</v>
      </c>
      <c r="D61">
        <v>1</v>
      </c>
      <c r="E61">
        <v>15.701000000000001</v>
      </c>
      <c r="F61">
        <v>15.826000000000001</v>
      </c>
      <c r="G61">
        <v>15.879</v>
      </c>
      <c r="H61">
        <v>15.786</v>
      </c>
      <c r="I61">
        <v>15.827</v>
      </c>
      <c r="J61">
        <v>15.875999999999999</v>
      </c>
      <c r="K61">
        <v>15.882999999999999</v>
      </c>
      <c r="L61">
        <v>16.026</v>
      </c>
      <c r="M61">
        <v>16.045999999999999</v>
      </c>
      <c r="N61">
        <v>15.929</v>
      </c>
      <c r="O61">
        <v>15.973000000000001</v>
      </c>
      <c r="P61">
        <v>16.085999999999999</v>
      </c>
      <c r="Q61">
        <v>16.035</v>
      </c>
      <c r="R61">
        <v>16.050999999999998</v>
      </c>
      <c r="S61">
        <v>16.244</v>
      </c>
      <c r="T61">
        <v>16.015000000000001</v>
      </c>
      <c r="U61">
        <v>16.318999999999999</v>
      </c>
      <c r="V61">
        <v>16.009</v>
      </c>
      <c r="W61">
        <v>16.271999999999998</v>
      </c>
      <c r="X61">
        <v>16.338000000000001</v>
      </c>
      <c r="Y61">
        <v>16.216999999999999</v>
      </c>
      <c r="Z61">
        <v>16.302</v>
      </c>
      <c r="AA61">
        <v>16.414000000000001</v>
      </c>
      <c r="AB61">
        <v>16.242999999999999</v>
      </c>
      <c r="AC61">
        <v>16.347999999999999</v>
      </c>
      <c r="AD61">
        <v>16.414000000000001</v>
      </c>
      <c r="AE61">
        <v>16.579000000000001</v>
      </c>
      <c r="AF61">
        <v>16.59</v>
      </c>
      <c r="AG61">
        <v>16.533000000000001</v>
      </c>
      <c r="AH61">
        <v>16.640999999999998</v>
      </c>
      <c r="AI61">
        <v>16.658999999999999</v>
      </c>
      <c r="AJ61">
        <v>16.847999999999999</v>
      </c>
      <c r="AK61">
        <v>16.901</v>
      </c>
      <c r="AL61">
        <v>16.876000000000001</v>
      </c>
      <c r="AM61">
        <v>16.940999999999999</v>
      </c>
      <c r="AN61">
        <v>17.093</v>
      </c>
      <c r="AO61">
        <v>17.355</v>
      </c>
      <c r="AP61">
        <v>17.25</v>
      </c>
      <c r="AQ61">
        <v>17.317</v>
      </c>
      <c r="AR61">
        <v>17.558</v>
      </c>
      <c r="AS61">
        <v>17.710999999999999</v>
      </c>
      <c r="AT61">
        <v>17.718</v>
      </c>
      <c r="AU61">
        <v>17.71</v>
      </c>
      <c r="AV61">
        <v>18.064</v>
      </c>
      <c r="AW61">
        <v>18.120999999999999</v>
      </c>
      <c r="AX61">
        <v>18.286000000000001</v>
      </c>
      <c r="AY61">
        <v>18.239999999999998</v>
      </c>
      <c r="AZ61">
        <v>18.477</v>
      </c>
      <c r="BA61">
        <v>18.597000000000001</v>
      </c>
      <c r="BB61">
        <v>18.646999999999998</v>
      </c>
      <c r="BC61">
        <v>18.966999999999999</v>
      </c>
      <c r="BD61">
        <v>19.016999999999999</v>
      </c>
      <c r="BE61">
        <v>19.207000000000001</v>
      </c>
      <c r="BF61">
        <v>19.478000000000002</v>
      </c>
      <c r="BG61">
        <v>19.47</v>
      </c>
      <c r="BH61">
        <v>19.632000000000001</v>
      </c>
      <c r="BI61">
        <v>19.677</v>
      </c>
      <c r="BJ61">
        <v>19.899000000000001</v>
      </c>
      <c r="BK61">
        <v>19.963999999999999</v>
      </c>
      <c r="BL61">
        <v>20.021999999999998</v>
      </c>
      <c r="BM61">
        <v>20.09</v>
      </c>
      <c r="BN61">
        <v>20.28</v>
      </c>
      <c r="BO61">
        <v>20.337</v>
      </c>
      <c r="BP61">
        <v>20.428000000000001</v>
      </c>
      <c r="BQ61">
        <v>20.529</v>
      </c>
      <c r="BR61">
        <v>20.771000000000001</v>
      </c>
      <c r="BS61">
        <v>20.946000000000002</v>
      </c>
      <c r="BT61">
        <v>20.861000000000001</v>
      </c>
      <c r="BU61">
        <v>20.887</v>
      </c>
      <c r="BV61">
        <v>20.812999999999999</v>
      </c>
      <c r="BW61">
        <v>21.024000000000001</v>
      </c>
      <c r="BX61">
        <v>21.056999999999999</v>
      </c>
      <c r="BY61">
        <v>21.056999999999999</v>
      </c>
      <c r="BZ61">
        <v>21.309000000000001</v>
      </c>
      <c r="CA61">
        <v>21.169</v>
      </c>
      <c r="CB61">
        <v>21.241</v>
      </c>
      <c r="CC61">
        <v>21.510999999999999</v>
      </c>
      <c r="CD61">
        <v>21.536999999999999</v>
      </c>
      <c r="CE61">
        <v>21.536000000000001</v>
      </c>
      <c r="CF61">
        <v>21.864999999999998</v>
      </c>
      <c r="CG61">
        <v>22.021000000000001</v>
      </c>
      <c r="CH61">
        <v>21.931000000000001</v>
      </c>
      <c r="CI61">
        <v>21.911999999999999</v>
      </c>
      <c r="CJ61">
        <v>22.16</v>
      </c>
      <c r="CK61">
        <v>22.629000000000001</v>
      </c>
      <c r="CL61">
        <v>22.434000000000001</v>
      </c>
      <c r="CM61">
        <v>22.771999999999998</v>
      </c>
      <c r="CN61">
        <v>22.917999999999999</v>
      </c>
      <c r="CO61">
        <v>23.103000000000002</v>
      </c>
      <c r="CP61">
        <v>23.297000000000001</v>
      </c>
      <c r="CQ61">
        <v>23.545000000000002</v>
      </c>
      <c r="CR61">
        <v>23.702000000000002</v>
      </c>
      <c r="CS61">
        <v>23.984000000000002</v>
      </c>
      <c r="CT61">
        <v>24.158000000000001</v>
      </c>
      <c r="CU61">
        <v>24.472999999999999</v>
      </c>
      <c r="CV61">
        <v>24.555</v>
      </c>
      <c r="CW61">
        <v>25.184000000000001</v>
      </c>
      <c r="CX61">
        <v>25.305</v>
      </c>
      <c r="CY61">
        <v>25.561</v>
      </c>
      <c r="CZ61">
        <v>25.972000000000001</v>
      </c>
      <c r="DA61">
        <v>25.994</v>
      </c>
      <c r="DB61">
        <v>26.506</v>
      </c>
      <c r="DC61">
        <v>27.03</v>
      </c>
      <c r="DD61">
        <v>27.114999999999998</v>
      </c>
      <c r="DE61">
        <v>27.565000000000001</v>
      </c>
      <c r="DF61">
        <v>28.213999999999999</v>
      </c>
      <c r="DG61">
        <v>28.393999999999998</v>
      </c>
      <c r="DH61">
        <v>29.015999999999998</v>
      </c>
      <c r="DI61">
        <v>29.29</v>
      </c>
      <c r="DJ61">
        <v>29.815999999999999</v>
      </c>
      <c r="DK61">
        <v>30.010999999999999</v>
      </c>
      <c r="DL61">
        <v>30.257999999999999</v>
      </c>
      <c r="DM61">
        <v>30.71</v>
      </c>
      <c r="DN61">
        <v>31.082999999999998</v>
      </c>
      <c r="DO61">
        <v>31.280999999999999</v>
      </c>
      <c r="DP61">
        <v>31.326000000000001</v>
      </c>
      <c r="DQ61">
        <v>31.992000000000001</v>
      </c>
      <c r="DR61">
        <v>32.521000000000001</v>
      </c>
      <c r="DS61">
        <v>32.578000000000003</v>
      </c>
      <c r="DT61">
        <v>32.322000000000003</v>
      </c>
      <c r="DU61">
        <v>32.773000000000003</v>
      </c>
      <c r="DV61">
        <v>33.048999999999999</v>
      </c>
      <c r="DW61">
        <v>33.241</v>
      </c>
      <c r="DX61">
        <v>32.866</v>
      </c>
      <c r="DY61">
        <v>33.36</v>
      </c>
      <c r="DZ61">
        <v>32.854999999999997</v>
      </c>
      <c r="EA61">
        <v>33.168999999999997</v>
      </c>
      <c r="EB61">
        <v>32.936999999999998</v>
      </c>
      <c r="EC61">
        <v>32.847999999999999</v>
      </c>
      <c r="ED61">
        <v>32.904000000000003</v>
      </c>
      <c r="EE61">
        <v>32.371000000000002</v>
      </c>
      <c r="EF61">
        <v>32.835999999999999</v>
      </c>
      <c r="EG61">
        <v>32.656999999999996</v>
      </c>
      <c r="EH61">
        <v>32.802</v>
      </c>
      <c r="EI61">
        <v>32.281999999999996</v>
      </c>
      <c r="EJ61">
        <v>32.616</v>
      </c>
      <c r="EK61">
        <v>32.350999999999999</v>
      </c>
      <c r="EL61">
        <v>32.366999999999997</v>
      </c>
      <c r="EM61">
        <v>32.637</v>
      </c>
      <c r="EN61">
        <v>32.259</v>
      </c>
      <c r="EO61">
        <v>32.14</v>
      </c>
      <c r="EP61">
        <v>32.683999999999997</v>
      </c>
      <c r="EQ61">
        <v>32.22</v>
      </c>
      <c r="ER61">
        <v>32.713000000000001</v>
      </c>
      <c r="ES61">
        <v>32.255000000000003</v>
      </c>
      <c r="ET61">
        <v>32.369</v>
      </c>
      <c r="EU61">
        <v>32.436</v>
      </c>
      <c r="EV61">
        <v>32.009</v>
      </c>
      <c r="EW61">
        <v>32.460999999999999</v>
      </c>
      <c r="EX61">
        <v>32.185000000000002</v>
      </c>
      <c r="EY61">
        <v>32.064999999999998</v>
      </c>
      <c r="EZ61">
        <v>31.95</v>
      </c>
      <c r="FA61">
        <v>31.896999999999998</v>
      </c>
      <c r="FB61">
        <v>32.145000000000003</v>
      </c>
      <c r="FC61">
        <v>31.832000000000001</v>
      </c>
      <c r="FD61">
        <v>31.736000000000001</v>
      </c>
      <c r="FE61">
        <v>31.637</v>
      </c>
      <c r="FF61">
        <v>31.782</v>
      </c>
      <c r="FG61">
        <v>31.873999999999999</v>
      </c>
      <c r="FH61">
        <v>32.023000000000003</v>
      </c>
      <c r="FI61">
        <v>31.526</v>
      </c>
      <c r="FJ61">
        <v>31.492999999999999</v>
      </c>
      <c r="FK61">
        <v>31.263000000000002</v>
      </c>
      <c r="FL61">
        <v>30.978999999999999</v>
      </c>
      <c r="FM61">
        <v>31.355</v>
      </c>
      <c r="FN61">
        <v>31.3</v>
      </c>
      <c r="FO61">
        <v>31.033999999999999</v>
      </c>
      <c r="FP61">
        <v>31.053999999999998</v>
      </c>
      <c r="FQ61">
        <v>30.757000000000001</v>
      </c>
      <c r="FR61">
        <v>30.77</v>
      </c>
      <c r="FS61">
        <v>30.571000000000002</v>
      </c>
      <c r="FT61">
        <v>30.652999999999999</v>
      </c>
      <c r="FU61">
        <v>30.823</v>
      </c>
      <c r="FV61">
        <v>30.428999999999998</v>
      </c>
      <c r="FW61">
        <v>30.510999999999999</v>
      </c>
      <c r="FX61">
        <v>30.23</v>
      </c>
      <c r="FY61">
        <v>30.207999999999998</v>
      </c>
      <c r="FZ61">
        <v>30.207999999999998</v>
      </c>
      <c r="GA61">
        <v>30.198</v>
      </c>
      <c r="GB61">
        <v>30.100999999999999</v>
      </c>
      <c r="GC61">
        <v>30.032</v>
      </c>
      <c r="GD61">
        <v>30.068999999999999</v>
      </c>
      <c r="GE61">
        <v>30.286999999999999</v>
      </c>
      <c r="GF61">
        <v>30.183</v>
      </c>
      <c r="GG61">
        <v>30.457000000000001</v>
      </c>
      <c r="GH61">
        <v>30.106000000000002</v>
      </c>
      <c r="GI61">
        <v>30.302</v>
      </c>
      <c r="GJ61">
        <v>30.254999999999999</v>
      </c>
      <c r="GK61">
        <v>30.302</v>
      </c>
      <c r="GL61">
        <v>30.419</v>
      </c>
      <c r="GM61">
        <v>30.614999999999998</v>
      </c>
      <c r="GN61">
        <v>30.634</v>
      </c>
      <c r="GO61">
        <v>30.657</v>
      </c>
      <c r="GP61">
        <v>30.759</v>
      </c>
      <c r="GQ61">
        <v>30.969000000000001</v>
      </c>
      <c r="GR61">
        <v>30.969000000000001</v>
      </c>
      <c r="GS61">
        <v>31.003</v>
      </c>
      <c r="GT61">
        <v>31.023</v>
      </c>
      <c r="GU61">
        <v>31.262</v>
      </c>
      <c r="GV61">
        <v>31.27</v>
      </c>
      <c r="GW61">
        <v>31.492999999999999</v>
      </c>
      <c r="GX61">
        <v>31.602</v>
      </c>
      <c r="GY61">
        <v>31.798999999999999</v>
      </c>
      <c r="GZ61">
        <v>31.776</v>
      </c>
      <c r="HA61">
        <v>32.012</v>
      </c>
      <c r="HB61">
        <v>32.006</v>
      </c>
      <c r="HC61">
        <v>32.280999999999999</v>
      </c>
      <c r="HD61">
        <v>32.311</v>
      </c>
      <c r="HE61">
        <v>32.545999999999999</v>
      </c>
      <c r="HF61">
        <v>32.537999999999997</v>
      </c>
      <c r="HG61">
        <v>32.701999999999998</v>
      </c>
      <c r="HH61">
        <v>32.749000000000002</v>
      </c>
      <c r="HI61">
        <v>32.923999999999999</v>
      </c>
      <c r="HJ61">
        <v>32.936999999999998</v>
      </c>
      <c r="HK61">
        <v>33.018999999999998</v>
      </c>
      <c r="HL61">
        <v>33.100999999999999</v>
      </c>
      <c r="HM61">
        <v>33.442999999999998</v>
      </c>
      <c r="HN61">
        <v>33.243000000000002</v>
      </c>
      <c r="HO61">
        <v>33.664000000000001</v>
      </c>
      <c r="HP61">
        <v>33.735999999999997</v>
      </c>
      <c r="HQ61">
        <v>33.643000000000001</v>
      </c>
      <c r="HR61">
        <v>33.75</v>
      </c>
      <c r="HS61">
        <v>33.878999999999998</v>
      </c>
      <c r="HT61">
        <v>34.000999999999998</v>
      </c>
      <c r="HU61">
        <v>34.122</v>
      </c>
      <c r="HV61">
        <v>34.292999999999999</v>
      </c>
      <c r="HW61">
        <v>34.35</v>
      </c>
      <c r="HX61">
        <v>34.386000000000003</v>
      </c>
      <c r="HY61">
        <v>34.585999999999999</v>
      </c>
      <c r="HZ61">
        <v>34.799999999999997</v>
      </c>
      <c r="IA61">
        <v>34.957000000000001</v>
      </c>
      <c r="IB61">
        <v>35.014000000000003</v>
      </c>
      <c r="IC61">
        <v>35.027999999999999</v>
      </c>
      <c r="ID61">
        <v>35.185000000000002</v>
      </c>
      <c r="IE61">
        <v>35.308999999999997</v>
      </c>
      <c r="IF61">
        <v>35.457999999999998</v>
      </c>
      <c r="IG61">
        <v>35.597999999999999</v>
      </c>
      <c r="IH61">
        <v>35.655000000000001</v>
      </c>
      <c r="II61">
        <v>35.677</v>
      </c>
      <c r="IJ61">
        <v>35.975000000000001</v>
      </c>
      <c r="IK61">
        <v>36.008000000000003</v>
      </c>
      <c r="IL61">
        <v>36.146000000000001</v>
      </c>
      <c r="IM61">
        <v>36.134999999999998</v>
      </c>
      <c r="IN61">
        <v>36.475999999999999</v>
      </c>
      <c r="IO61">
        <v>36.595999999999997</v>
      </c>
      <c r="IP61">
        <v>36.750999999999998</v>
      </c>
      <c r="IQ61">
        <v>37.000999999999998</v>
      </c>
      <c r="IR61">
        <v>37.133000000000003</v>
      </c>
      <c r="IS61">
        <v>37.017000000000003</v>
      </c>
      <c r="IT61">
        <v>37.280999999999999</v>
      </c>
      <c r="IU61">
        <v>37.630000000000003</v>
      </c>
      <c r="IV61">
        <v>37.515999999999998</v>
      </c>
      <c r="IW61">
        <v>37.912999999999997</v>
      </c>
      <c r="IX61">
        <v>38.037999999999997</v>
      </c>
      <c r="IY61">
        <v>38.246000000000002</v>
      </c>
      <c r="IZ61">
        <v>38.284999999999997</v>
      </c>
      <c r="JA61">
        <v>38.578000000000003</v>
      </c>
      <c r="JB61">
        <v>38.723999999999997</v>
      </c>
      <c r="JC61">
        <v>38.951999999999998</v>
      </c>
      <c r="JD61">
        <v>39.033000000000001</v>
      </c>
      <c r="JE61">
        <v>39.040999999999997</v>
      </c>
      <c r="JF61">
        <v>39.390999999999998</v>
      </c>
      <c r="JG61">
        <v>39.496000000000002</v>
      </c>
      <c r="JH61">
        <v>39.723999999999997</v>
      </c>
      <c r="JI61">
        <v>39.936</v>
      </c>
      <c r="JJ61">
        <v>40.241999999999997</v>
      </c>
      <c r="JK61">
        <v>40.384999999999998</v>
      </c>
      <c r="JL61">
        <v>40.430999999999997</v>
      </c>
      <c r="JM61">
        <v>40.71</v>
      </c>
      <c r="JN61">
        <v>40.982999999999997</v>
      </c>
      <c r="JO61">
        <v>41.026000000000003</v>
      </c>
      <c r="JP61">
        <v>41.29</v>
      </c>
      <c r="JQ61">
        <v>41.537999999999997</v>
      </c>
      <c r="JR61">
        <v>41.677</v>
      </c>
      <c r="JS61">
        <v>41.83</v>
      </c>
      <c r="JT61">
        <v>42.046999999999997</v>
      </c>
      <c r="JU61">
        <v>42.176000000000002</v>
      </c>
      <c r="JV61">
        <v>42.423000000000002</v>
      </c>
      <c r="JW61">
        <v>42.457999999999998</v>
      </c>
      <c r="JX61">
        <v>42.817999999999998</v>
      </c>
      <c r="JY61">
        <v>42.962000000000003</v>
      </c>
      <c r="JZ61">
        <v>43.106000000000002</v>
      </c>
      <c r="KA61">
        <v>43.35</v>
      </c>
      <c r="KB61">
        <v>43.478999999999999</v>
      </c>
      <c r="KC61">
        <v>43.645000000000003</v>
      </c>
      <c r="KD61">
        <v>43.703000000000003</v>
      </c>
      <c r="KE61">
        <v>43.978000000000002</v>
      </c>
      <c r="KF61">
        <v>44.091999999999999</v>
      </c>
      <c r="KG61">
        <v>44.267000000000003</v>
      </c>
      <c r="KH61">
        <v>44.389000000000003</v>
      </c>
      <c r="KI61">
        <v>44.493000000000002</v>
      </c>
      <c r="KJ61">
        <v>44.728000000000002</v>
      </c>
      <c r="KK61">
        <v>44.719000000000001</v>
      </c>
      <c r="KL61">
        <v>45.04</v>
      </c>
      <c r="KM61">
        <v>45.203000000000003</v>
      </c>
      <c r="KN61">
        <v>45.296999999999997</v>
      </c>
      <c r="KO61">
        <v>45.457999999999998</v>
      </c>
      <c r="KP61">
        <v>45.496000000000002</v>
      </c>
      <c r="KQ61">
        <v>45.752000000000002</v>
      </c>
      <c r="KR61">
        <v>45.780999999999999</v>
      </c>
      <c r="KS61">
        <v>46.027999999999999</v>
      </c>
      <c r="KT61">
        <v>46.055</v>
      </c>
      <c r="KU61">
        <v>46.234000000000002</v>
      </c>
      <c r="KV61">
        <v>46.396000000000001</v>
      </c>
      <c r="KW61">
        <v>46.497</v>
      </c>
      <c r="KX61">
        <v>46.536999999999999</v>
      </c>
      <c r="KY61">
        <v>46.661000000000001</v>
      </c>
      <c r="KZ61">
        <v>46.823</v>
      </c>
      <c r="LA61">
        <v>46.762999999999998</v>
      </c>
      <c r="LB61">
        <v>47.170999999999999</v>
      </c>
      <c r="LC61">
        <v>47.027000000000001</v>
      </c>
      <c r="LD61">
        <v>47.277000000000001</v>
      </c>
      <c r="LE61">
        <v>47.511000000000003</v>
      </c>
      <c r="LF61">
        <v>47.484999999999999</v>
      </c>
      <c r="LG61">
        <v>47.734999999999999</v>
      </c>
      <c r="LH61">
        <v>47.561</v>
      </c>
      <c r="LI61">
        <v>47.786999999999999</v>
      </c>
      <c r="LJ61">
        <v>47.899000000000001</v>
      </c>
      <c r="LK61">
        <v>47.968000000000004</v>
      </c>
      <c r="LL61">
        <v>48.043999999999997</v>
      </c>
      <c r="LM61">
        <v>48.042000000000002</v>
      </c>
      <c r="LN61">
        <v>48.101999999999997</v>
      </c>
      <c r="LO61">
        <v>48.363</v>
      </c>
      <c r="LP61">
        <v>48.363</v>
      </c>
      <c r="LQ61">
        <v>48.378</v>
      </c>
      <c r="LR61">
        <v>48.478000000000002</v>
      </c>
      <c r="LS61">
        <v>48.49</v>
      </c>
      <c r="LT61">
        <v>48.76</v>
      </c>
      <c r="LU61">
        <v>48.615000000000002</v>
      </c>
      <c r="LV61">
        <v>48.645000000000003</v>
      </c>
      <c r="LW61">
        <v>48.978999999999999</v>
      </c>
      <c r="LX61">
        <v>48.863999999999997</v>
      </c>
      <c r="LY61">
        <v>48.924999999999997</v>
      </c>
      <c r="LZ61">
        <v>49.18</v>
      </c>
      <c r="MA61">
        <v>49.128999999999998</v>
      </c>
      <c r="MB61">
        <v>49.098999999999997</v>
      </c>
      <c r="MC61">
        <v>49.244999999999997</v>
      </c>
      <c r="MD61">
        <v>49.326999999999998</v>
      </c>
      <c r="ME61">
        <v>49.408000000000001</v>
      </c>
      <c r="MF61">
        <v>49.377000000000002</v>
      </c>
      <c r="MG61">
        <v>49.478999999999999</v>
      </c>
      <c r="MH61">
        <v>49.524000000000001</v>
      </c>
      <c r="MI61">
        <v>49.576000000000001</v>
      </c>
      <c r="MJ61">
        <v>49.609000000000002</v>
      </c>
      <c r="MK61">
        <v>49.694000000000003</v>
      </c>
      <c r="ML61">
        <v>49.594000000000001</v>
      </c>
      <c r="MM61">
        <v>49.786999999999999</v>
      </c>
      <c r="MN61">
        <v>49.844000000000001</v>
      </c>
      <c r="MO61">
        <v>49.844000000000001</v>
      </c>
      <c r="MP61">
        <v>50.003999999999998</v>
      </c>
      <c r="MQ61">
        <v>49.826000000000001</v>
      </c>
      <c r="MR61">
        <v>50.12</v>
      </c>
      <c r="MS61">
        <v>50.034999999999997</v>
      </c>
      <c r="MT61">
        <v>50.088999999999999</v>
      </c>
      <c r="MU61">
        <v>50.204999999999998</v>
      </c>
      <c r="MV61">
        <v>50.018999999999998</v>
      </c>
      <c r="MW61">
        <v>50.344000000000001</v>
      </c>
      <c r="MX61">
        <v>50.225999999999999</v>
      </c>
      <c r="MY61">
        <v>50.311</v>
      </c>
      <c r="MZ61">
        <v>50.201000000000001</v>
      </c>
      <c r="NA61">
        <v>50.433</v>
      </c>
      <c r="NB61">
        <v>50.408999999999999</v>
      </c>
      <c r="NC61">
        <v>50.228999999999999</v>
      </c>
      <c r="ND61">
        <v>50.557000000000002</v>
      </c>
      <c r="NE61">
        <v>50.500999999999998</v>
      </c>
      <c r="NF61">
        <v>50.576000000000001</v>
      </c>
      <c r="NG61">
        <v>50.606999999999999</v>
      </c>
      <c r="NH61">
        <v>50.564999999999998</v>
      </c>
      <c r="NI61">
        <v>50.737000000000002</v>
      </c>
      <c r="NJ61">
        <v>50.854999999999997</v>
      </c>
      <c r="NK61">
        <v>50.722000000000001</v>
      </c>
      <c r="NL61">
        <v>50.737000000000002</v>
      </c>
      <c r="NM61">
        <v>50.898000000000003</v>
      </c>
      <c r="NN61">
        <v>50.82</v>
      </c>
      <c r="NO61">
        <v>50.811999999999998</v>
      </c>
      <c r="NP61">
        <v>50.960999999999999</v>
      </c>
      <c r="NQ61">
        <v>51.027000000000001</v>
      </c>
      <c r="NR61">
        <v>50.905000000000001</v>
      </c>
      <c r="NS61">
        <v>51.064</v>
      </c>
      <c r="NT61">
        <v>50.978999999999999</v>
      </c>
      <c r="NU61">
        <v>51.192999999999998</v>
      </c>
      <c r="NV61">
        <v>51.164000000000001</v>
      </c>
      <c r="NW61">
        <v>51.118000000000002</v>
      </c>
      <c r="NX61">
        <v>51.107999999999997</v>
      </c>
      <c r="NY61">
        <v>51.164999999999999</v>
      </c>
      <c r="NZ61">
        <v>51.218000000000004</v>
      </c>
      <c r="OA61">
        <v>51.3</v>
      </c>
      <c r="OB61">
        <v>51.322000000000003</v>
      </c>
      <c r="OC61">
        <v>51.261000000000003</v>
      </c>
      <c r="OD61">
        <v>51.198</v>
      </c>
      <c r="OE61">
        <v>51.386000000000003</v>
      </c>
      <c r="OF61">
        <v>51.3</v>
      </c>
      <c r="OG61">
        <v>51.593000000000004</v>
      </c>
      <c r="OH61">
        <v>51.481999999999999</v>
      </c>
      <c r="OI61">
        <v>51.582000000000001</v>
      </c>
      <c r="OJ61">
        <v>51.515000000000001</v>
      </c>
      <c r="OK61">
        <v>51.539000000000001</v>
      </c>
      <c r="OL61">
        <v>51.603999999999999</v>
      </c>
      <c r="OM61">
        <v>51.581000000000003</v>
      </c>
      <c r="ON61">
        <v>51.732999999999997</v>
      </c>
      <c r="OO61">
        <v>51.728999999999999</v>
      </c>
    </row>
    <row r="62" spans="1:405" x14ac:dyDescent="0.25">
      <c r="A62" t="s">
        <v>39</v>
      </c>
      <c r="B62" t="s">
        <v>40</v>
      </c>
      <c r="D62">
        <v>1</v>
      </c>
      <c r="E62">
        <v>14.545</v>
      </c>
      <c r="F62">
        <v>14.500999999999999</v>
      </c>
      <c r="G62">
        <v>14.569000000000001</v>
      </c>
      <c r="H62">
        <v>14.599</v>
      </c>
      <c r="I62">
        <v>14.603</v>
      </c>
      <c r="J62">
        <v>14.776</v>
      </c>
      <c r="K62">
        <v>14.61</v>
      </c>
      <c r="L62">
        <v>14.746</v>
      </c>
      <c r="M62">
        <v>14.708</v>
      </c>
      <c r="N62">
        <v>14.701000000000001</v>
      </c>
      <c r="O62">
        <v>14.795999999999999</v>
      </c>
      <c r="P62">
        <v>14.795</v>
      </c>
      <c r="Q62">
        <v>14.769</v>
      </c>
      <c r="R62">
        <v>14.756</v>
      </c>
      <c r="S62">
        <v>14.89</v>
      </c>
      <c r="T62">
        <v>14.802</v>
      </c>
      <c r="U62">
        <v>14.776999999999999</v>
      </c>
      <c r="V62">
        <v>14.801</v>
      </c>
      <c r="W62">
        <v>14.805</v>
      </c>
      <c r="X62">
        <v>14.815</v>
      </c>
      <c r="Y62">
        <v>14.888999999999999</v>
      </c>
      <c r="Z62">
        <v>14.805</v>
      </c>
      <c r="AA62">
        <v>14.914</v>
      </c>
      <c r="AB62">
        <v>14.882</v>
      </c>
      <c r="AC62">
        <v>14.957000000000001</v>
      </c>
      <c r="AD62">
        <v>14.935</v>
      </c>
      <c r="AE62">
        <v>14.879</v>
      </c>
      <c r="AF62">
        <v>14.888</v>
      </c>
      <c r="AG62">
        <v>14.945</v>
      </c>
      <c r="AH62">
        <v>14.906000000000001</v>
      </c>
      <c r="AI62">
        <v>14.981999999999999</v>
      </c>
      <c r="AJ62">
        <v>15.061</v>
      </c>
      <c r="AK62">
        <v>15.08</v>
      </c>
      <c r="AL62">
        <v>15.000999999999999</v>
      </c>
      <c r="AM62">
        <v>14.954000000000001</v>
      </c>
      <c r="AN62">
        <v>15.042</v>
      </c>
      <c r="AO62">
        <v>15.058</v>
      </c>
      <c r="AP62">
        <v>15.086</v>
      </c>
      <c r="AQ62">
        <v>15.013999999999999</v>
      </c>
      <c r="AR62">
        <v>15.086</v>
      </c>
      <c r="AS62">
        <v>15.067</v>
      </c>
      <c r="AT62">
        <v>15.162000000000001</v>
      </c>
      <c r="AU62">
        <v>15.156000000000001</v>
      </c>
      <c r="AV62">
        <v>15.162000000000001</v>
      </c>
      <c r="AW62">
        <v>15.2</v>
      </c>
      <c r="AX62">
        <v>15.077</v>
      </c>
      <c r="AY62">
        <v>15.172000000000001</v>
      </c>
      <c r="AZ62">
        <v>15.241</v>
      </c>
      <c r="BA62">
        <v>15.27</v>
      </c>
      <c r="BB62">
        <v>15.156000000000001</v>
      </c>
      <c r="BC62">
        <v>15.162000000000001</v>
      </c>
      <c r="BD62">
        <v>15.218999999999999</v>
      </c>
      <c r="BE62">
        <v>15.269</v>
      </c>
      <c r="BF62">
        <v>15.304</v>
      </c>
      <c r="BG62">
        <v>15.332000000000001</v>
      </c>
      <c r="BH62">
        <v>15.326000000000001</v>
      </c>
      <c r="BI62">
        <v>15.388999999999999</v>
      </c>
      <c r="BJ62">
        <v>15.336</v>
      </c>
      <c r="BK62">
        <v>15.433</v>
      </c>
      <c r="BL62">
        <v>15.449</v>
      </c>
      <c r="BM62">
        <v>15.465</v>
      </c>
      <c r="BN62">
        <v>15.493</v>
      </c>
      <c r="BO62">
        <v>15.459</v>
      </c>
      <c r="BP62">
        <v>15.569000000000001</v>
      </c>
      <c r="BQ62">
        <v>15.531000000000001</v>
      </c>
      <c r="BR62">
        <v>15.55</v>
      </c>
      <c r="BS62">
        <v>15.78</v>
      </c>
      <c r="BT62">
        <v>15.695</v>
      </c>
      <c r="BU62">
        <v>15.757999999999999</v>
      </c>
      <c r="BV62">
        <v>15.603</v>
      </c>
      <c r="BW62">
        <v>15.824999999999999</v>
      </c>
      <c r="BX62">
        <v>15.885</v>
      </c>
      <c r="BY62">
        <v>15.8</v>
      </c>
      <c r="BZ62">
        <v>15.797000000000001</v>
      </c>
      <c r="CA62">
        <v>15.946999999999999</v>
      </c>
      <c r="CB62">
        <v>16.065999999999999</v>
      </c>
      <c r="CC62">
        <v>16.097999999999999</v>
      </c>
      <c r="CD62">
        <v>16.123999999999999</v>
      </c>
      <c r="CE62">
        <v>16.081</v>
      </c>
      <c r="CF62">
        <v>16.2</v>
      </c>
      <c r="CG62">
        <v>16.266999999999999</v>
      </c>
      <c r="CH62">
        <v>16.263000000000002</v>
      </c>
      <c r="CI62">
        <v>16.384</v>
      </c>
      <c r="CJ62">
        <v>16.442</v>
      </c>
      <c r="CK62">
        <v>16.643999999999998</v>
      </c>
      <c r="CL62">
        <v>16.562000000000001</v>
      </c>
      <c r="CM62">
        <v>16.475999999999999</v>
      </c>
      <c r="CN62">
        <v>16.622</v>
      </c>
      <c r="CO62">
        <v>16.866</v>
      </c>
      <c r="CP62">
        <v>16.911999999999999</v>
      </c>
      <c r="CQ62">
        <v>16.882999999999999</v>
      </c>
      <c r="CR62">
        <v>16.951000000000001</v>
      </c>
      <c r="CS62">
        <v>17.225000000000001</v>
      </c>
      <c r="CT62">
        <v>16.978999999999999</v>
      </c>
      <c r="CU62">
        <v>16.986999999999998</v>
      </c>
      <c r="CV62">
        <v>17.298999999999999</v>
      </c>
      <c r="CW62">
        <v>17.292000000000002</v>
      </c>
      <c r="CX62">
        <v>17.306000000000001</v>
      </c>
      <c r="CY62">
        <v>17.277999999999999</v>
      </c>
      <c r="CZ62">
        <v>17.437999999999999</v>
      </c>
      <c r="DA62">
        <v>17.452000000000002</v>
      </c>
      <c r="DB62">
        <v>17.481000000000002</v>
      </c>
      <c r="DC62">
        <v>17.744</v>
      </c>
      <c r="DD62">
        <v>17.811</v>
      </c>
      <c r="DE62">
        <v>17.704000000000001</v>
      </c>
      <c r="DF62">
        <v>17.965</v>
      </c>
      <c r="DG62">
        <v>18.001999999999999</v>
      </c>
      <c r="DH62">
        <v>18.035</v>
      </c>
      <c r="DI62">
        <v>18.074999999999999</v>
      </c>
      <c r="DJ62">
        <v>18.277999999999999</v>
      </c>
      <c r="DK62">
        <v>18.497</v>
      </c>
      <c r="DL62">
        <v>18.331</v>
      </c>
      <c r="DM62">
        <v>18.402999999999999</v>
      </c>
      <c r="DN62">
        <v>18.303000000000001</v>
      </c>
      <c r="DO62">
        <v>18.553000000000001</v>
      </c>
      <c r="DP62">
        <v>18.494</v>
      </c>
      <c r="DQ62">
        <v>18.574000000000002</v>
      </c>
      <c r="DR62">
        <v>18.806999999999999</v>
      </c>
      <c r="DS62">
        <v>18.75</v>
      </c>
      <c r="DT62">
        <v>18.978000000000002</v>
      </c>
      <c r="DU62">
        <v>18.800999999999998</v>
      </c>
      <c r="DV62">
        <v>19.152999999999999</v>
      </c>
      <c r="DW62">
        <v>19.079999999999998</v>
      </c>
      <c r="DX62">
        <v>19.129000000000001</v>
      </c>
      <c r="DY62">
        <v>19.413</v>
      </c>
      <c r="DZ62">
        <v>19.616</v>
      </c>
      <c r="EA62">
        <v>19.684999999999999</v>
      </c>
      <c r="EB62">
        <v>19.79</v>
      </c>
      <c r="EC62">
        <v>19.696999999999999</v>
      </c>
      <c r="ED62">
        <v>20.283999999999999</v>
      </c>
      <c r="EE62">
        <v>20.356000000000002</v>
      </c>
      <c r="EF62">
        <v>20.440999999999999</v>
      </c>
      <c r="EG62">
        <v>20.623999999999999</v>
      </c>
      <c r="EH62">
        <v>20.475999999999999</v>
      </c>
      <c r="EI62">
        <v>20.745000000000001</v>
      </c>
      <c r="EJ62">
        <v>20.995999999999999</v>
      </c>
      <c r="EK62">
        <v>20.884</v>
      </c>
      <c r="EL62">
        <v>21.114000000000001</v>
      </c>
      <c r="EM62">
        <v>21.35</v>
      </c>
      <c r="EN62">
        <v>21.449000000000002</v>
      </c>
      <c r="EO62">
        <v>21.37</v>
      </c>
      <c r="EP62">
        <v>21.552</v>
      </c>
      <c r="EQ62">
        <v>21.907</v>
      </c>
      <c r="ER62">
        <v>21.978999999999999</v>
      </c>
      <c r="ES62">
        <v>22.004999999999999</v>
      </c>
      <c r="ET62">
        <v>22.119</v>
      </c>
      <c r="EU62">
        <v>22.079000000000001</v>
      </c>
      <c r="EV62">
        <v>22.335000000000001</v>
      </c>
      <c r="EW62">
        <v>22.548999999999999</v>
      </c>
      <c r="EX62">
        <v>22.187999999999999</v>
      </c>
      <c r="EY62">
        <v>22.446000000000002</v>
      </c>
      <c r="EZ62">
        <v>22.777000000000001</v>
      </c>
      <c r="FA62">
        <v>22.573</v>
      </c>
      <c r="FB62">
        <v>23.213000000000001</v>
      </c>
      <c r="FC62">
        <v>23.213000000000001</v>
      </c>
      <c r="FD62">
        <v>23.417000000000002</v>
      </c>
      <c r="FE62">
        <v>22.919</v>
      </c>
      <c r="FF62">
        <v>23.559000000000001</v>
      </c>
      <c r="FG62">
        <v>23.484999999999999</v>
      </c>
      <c r="FH62">
        <v>23.512</v>
      </c>
      <c r="FI62">
        <v>23.9</v>
      </c>
      <c r="FJ62">
        <v>23.882999999999999</v>
      </c>
      <c r="FK62">
        <v>23.981000000000002</v>
      </c>
      <c r="FL62">
        <v>24.321999999999999</v>
      </c>
      <c r="FM62">
        <v>24.611999999999998</v>
      </c>
      <c r="FN62">
        <v>24.050999999999998</v>
      </c>
      <c r="FO62">
        <v>24.617000000000001</v>
      </c>
      <c r="FP62">
        <v>24.632999999999999</v>
      </c>
      <c r="FQ62">
        <v>24.440999999999999</v>
      </c>
      <c r="FR62">
        <v>24.888000000000002</v>
      </c>
      <c r="FS62">
        <v>25.02</v>
      </c>
      <c r="FT62">
        <v>24.937999999999999</v>
      </c>
      <c r="FU62">
        <v>25.486999999999998</v>
      </c>
      <c r="FV62">
        <v>25.172999999999998</v>
      </c>
      <c r="FW62">
        <v>25.071000000000002</v>
      </c>
      <c r="FX62">
        <v>25.608000000000001</v>
      </c>
      <c r="FY62">
        <v>25.358000000000001</v>
      </c>
      <c r="FZ62">
        <v>25.434000000000001</v>
      </c>
      <c r="GA62">
        <v>25.25</v>
      </c>
      <c r="GB62">
        <v>25.486000000000001</v>
      </c>
      <c r="GC62">
        <v>25.948</v>
      </c>
      <c r="GD62">
        <v>25.81</v>
      </c>
      <c r="GE62">
        <v>25.741</v>
      </c>
      <c r="GF62">
        <v>26.045000000000002</v>
      </c>
      <c r="GG62">
        <v>26.202999999999999</v>
      </c>
      <c r="GH62">
        <v>26.097999999999999</v>
      </c>
      <c r="GI62">
        <v>26.033999999999999</v>
      </c>
      <c r="GJ62">
        <v>26.152000000000001</v>
      </c>
      <c r="GK62">
        <v>26.148</v>
      </c>
      <c r="GL62">
        <v>26.346</v>
      </c>
      <c r="GM62">
        <v>26.497</v>
      </c>
      <c r="GN62">
        <v>25.981999999999999</v>
      </c>
      <c r="GO62">
        <v>26.294</v>
      </c>
      <c r="GP62">
        <v>26.646000000000001</v>
      </c>
      <c r="GQ62">
        <v>26.850999999999999</v>
      </c>
      <c r="GR62">
        <v>26.594000000000001</v>
      </c>
      <c r="GS62">
        <v>26.548999999999999</v>
      </c>
      <c r="GT62">
        <v>26.616</v>
      </c>
      <c r="GU62">
        <v>26.727</v>
      </c>
      <c r="GV62">
        <v>26.545999999999999</v>
      </c>
      <c r="GW62">
        <v>26.591000000000001</v>
      </c>
      <c r="GX62">
        <v>26.806000000000001</v>
      </c>
      <c r="GY62">
        <v>26.768999999999998</v>
      </c>
      <c r="GZ62">
        <v>26.640999999999998</v>
      </c>
      <c r="HA62">
        <v>26.681999999999999</v>
      </c>
      <c r="HB62">
        <v>26.762</v>
      </c>
      <c r="HC62">
        <v>26.829000000000001</v>
      </c>
      <c r="HD62">
        <v>26.806999999999999</v>
      </c>
      <c r="HE62">
        <v>26.838000000000001</v>
      </c>
      <c r="HF62">
        <v>26.599</v>
      </c>
      <c r="HG62">
        <v>26.966000000000001</v>
      </c>
      <c r="HH62">
        <v>26.916</v>
      </c>
      <c r="HI62">
        <v>27.222999999999999</v>
      </c>
      <c r="HJ62">
        <v>27.314</v>
      </c>
      <c r="HK62">
        <v>27.411000000000001</v>
      </c>
      <c r="HL62">
        <v>27.594000000000001</v>
      </c>
      <c r="HM62">
        <v>27.469000000000001</v>
      </c>
      <c r="HN62">
        <v>27.530999999999999</v>
      </c>
      <c r="HO62">
        <v>27.863</v>
      </c>
      <c r="HP62">
        <v>27.709</v>
      </c>
      <c r="HQ62">
        <v>28.274000000000001</v>
      </c>
      <c r="HR62">
        <v>28.292000000000002</v>
      </c>
      <c r="HS62">
        <v>28.603000000000002</v>
      </c>
      <c r="HT62">
        <v>28.657</v>
      </c>
      <c r="HU62">
        <v>28.506</v>
      </c>
      <c r="HV62">
        <v>28.991</v>
      </c>
      <c r="HW62">
        <v>29.422000000000001</v>
      </c>
      <c r="HX62">
        <v>28.925999999999998</v>
      </c>
      <c r="HY62">
        <v>29.376000000000001</v>
      </c>
      <c r="HZ62">
        <v>29.425000000000001</v>
      </c>
      <c r="IA62">
        <v>29.927</v>
      </c>
      <c r="IB62">
        <v>29.902000000000001</v>
      </c>
      <c r="IC62">
        <v>30.231999999999999</v>
      </c>
      <c r="ID62">
        <v>31.073</v>
      </c>
      <c r="IE62">
        <v>30.702999999999999</v>
      </c>
      <c r="IF62">
        <v>31.108000000000001</v>
      </c>
      <c r="IG62">
        <v>31.376000000000001</v>
      </c>
      <c r="IH62">
        <v>31.632999999999999</v>
      </c>
      <c r="II62">
        <v>31.738</v>
      </c>
      <c r="IJ62">
        <v>32.296999999999997</v>
      </c>
      <c r="IK62">
        <v>32.578000000000003</v>
      </c>
      <c r="IL62">
        <v>32.753</v>
      </c>
      <c r="IM62">
        <v>32.822000000000003</v>
      </c>
      <c r="IN62">
        <v>33.194000000000003</v>
      </c>
      <c r="IO62">
        <v>33.259</v>
      </c>
      <c r="IP62">
        <v>34.179000000000002</v>
      </c>
      <c r="IQ62">
        <v>34.036000000000001</v>
      </c>
      <c r="IR62">
        <v>34.564</v>
      </c>
      <c r="IS62">
        <v>34.484999999999999</v>
      </c>
      <c r="IT62">
        <v>35.140999999999998</v>
      </c>
      <c r="IU62">
        <v>35.438000000000002</v>
      </c>
      <c r="IV62">
        <v>35.268000000000001</v>
      </c>
      <c r="IW62">
        <v>35.804000000000002</v>
      </c>
      <c r="IX62">
        <v>36.183</v>
      </c>
      <c r="IY62">
        <v>36.475999999999999</v>
      </c>
      <c r="IZ62">
        <v>36.378</v>
      </c>
      <c r="JA62">
        <v>36.555999999999997</v>
      </c>
      <c r="JB62">
        <v>37.273000000000003</v>
      </c>
      <c r="JC62">
        <v>37.273000000000003</v>
      </c>
      <c r="JD62">
        <v>37.697000000000003</v>
      </c>
      <c r="JE62">
        <v>37.762</v>
      </c>
      <c r="JF62">
        <v>38.164999999999999</v>
      </c>
      <c r="JG62">
        <v>38.048000000000002</v>
      </c>
      <c r="JH62">
        <v>38.500999999999998</v>
      </c>
      <c r="JI62">
        <v>38.796999999999997</v>
      </c>
      <c r="JJ62">
        <v>38.789000000000001</v>
      </c>
      <c r="JK62">
        <v>39.101999999999997</v>
      </c>
      <c r="JL62">
        <v>39.066000000000003</v>
      </c>
      <c r="JM62">
        <v>39.371000000000002</v>
      </c>
      <c r="JN62">
        <v>39.872</v>
      </c>
      <c r="JO62">
        <v>40.003</v>
      </c>
      <c r="JP62">
        <v>40.182000000000002</v>
      </c>
      <c r="JQ62">
        <v>40.03</v>
      </c>
      <c r="JR62">
        <v>40.482999999999997</v>
      </c>
      <c r="JS62">
        <v>40.466000000000001</v>
      </c>
      <c r="JT62">
        <v>40.625</v>
      </c>
      <c r="JU62">
        <v>40.984000000000002</v>
      </c>
      <c r="JV62">
        <v>41.085999999999999</v>
      </c>
      <c r="JW62">
        <v>41.18</v>
      </c>
      <c r="JX62">
        <v>41.506999999999998</v>
      </c>
      <c r="JY62">
        <v>41.197000000000003</v>
      </c>
      <c r="JZ62">
        <v>41.597999999999999</v>
      </c>
      <c r="KA62">
        <v>41.726999999999997</v>
      </c>
      <c r="KB62">
        <v>41.744999999999997</v>
      </c>
      <c r="KC62">
        <v>41.994</v>
      </c>
      <c r="KD62">
        <v>41.939</v>
      </c>
      <c r="KE62">
        <v>42.497999999999998</v>
      </c>
      <c r="KF62">
        <v>42.582999999999998</v>
      </c>
      <c r="KG62">
        <v>42.337000000000003</v>
      </c>
      <c r="KH62">
        <v>42.289000000000001</v>
      </c>
      <c r="KI62">
        <v>42.392000000000003</v>
      </c>
      <c r="KJ62">
        <v>42.48</v>
      </c>
      <c r="KK62">
        <v>42.756999999999998</v>
      </c>
      <c r="KL62">
        <v>42.761000000000003</v>
      </c>
      <c r="KM62">
        <v>42.731000000000002</v>
      </c>
      <c r="KN62">
        <v>42.91</v>
      </c>
      <c r="KO62">
        <v>42.956000000000003</v>
      </c>
      <c r="KP62">
        <v>43.107999999999997</v>
      </c>
      <c r="KQ62">
        <v>42.997</v>
      </c>
      <c r="KR62">
        <v>43.247</v>
      </c>
      <c r="KS62">
        <v>43.377000000000002</v>
      </c>
      <c r="KT62">
        <v>43.468000000000004</v>
      </c>
      <c r="KU62">
        <v>43.198999999999998</v>
      </c>
      <c r="KV62">
        <v>43.526000000000003</v>
      </c>
      <c r="KW62">
        <v>43.524000000000001</v>
      </c>
      <c r="KX62">
        <v>43.67</v>
      </c>
      <c r="KY62">
        <v>43.506999999999998</v>
      </c>
      <c r="KZ62">
        <v>43.866</v>
      </c>
      <c r="LA62">
        <v>43.671999999999997</v>
      </c>
      <c r="LB62">
        <v>43.822000000000003</v>
      </c>
      <c r="LC62">
        <v>43.823999999999998</v>
      </c>
      <c r="LD62">
        <v>43.866999999999997</v>
      </c>
      <c r="LE62">
        <v>44.304000000000002</v>
      </c>
      <c r="LF62">
        <v>43.933</v>
      </c>
      <c r="LG62">
        <v>44.137</v>
      </c>
      <c r="LH62">
        <v>44.122999999999998</v>
      </c>
      <c r="LI62">
        <v>44.350999999999999</v>
      </c>
      <c r="LJ62">
        <v>44.125</v>
      </c>
      <c r="LK62">
        <v>44.387999999999998</v>
      </c>
      <c r="LL62">
        <v>44.094999999999999</v>
      </c>
      <c r="LM62">
        <v>44.238</v>
      </c>
      <c r="LN62">
        <v>44.491999999999997</v>
      </c>
      <c r="LO62">
        <v>44.56</v>
      </c>
      <c r="LP62">
        <v>44.814999999999998</v>
      </c>
      <c r="LQ62">
        <v>44.439</v>
      </c>
      <c r="LR62">
        <v>44.587000000000003</v>
      </c>
      <c r="LS62">
        <v>44.468000000000004</v>
      </c>
      <c r="LT62">
        <v>44.673000000000002</v>
      </c>
      <c r="LU62">
        <v>44.787999999999997</v>
      </c>
      <c r="LV62">
        <v>44.872</v>
      </c>
      <c r="LW62">
        <v>45.003999999999998</v>
      </c>
      <c r="LX62">
        <v>44.890999999999998</v>
      </c>
      <c r="LY62">
        <v>44.987000000000002</v>
      </c>
      <c r="LZ62">
        <v>45.287999999999997</v>
      </c>
      <c r="MA62">
        <v>45.098999999999997</v>
      </c>
      <c r="MB62">
        <v>44.985999999999997</v>
      </c>
      <c r="MC62">
        <v>44.957000000000001</v>
      </c>
      <c r="MD62">
        <v>45.344000000000001</v>
      </c>
      <c r="ME62">
        <v>45.128</v>
      </c>
      <c r="MF62">
        <v>45.26</v>
      </c>
      <c r="MG62">
        <v>45.439</v>
      </c>
      <c r="MH62">
        <v>45.241</v>
      </c>
      <c r="MI62">
        <v>45.457999999999998</v>
      </c>
      <c r="MJ62">
        <v>45.383000000000003</v>
      </c>
      <c r="MK62">
        <v>45.637999999999998</v>
      </c>
      <c r="ML62">
        <v>45.713999999999999</v>
      </c>
      <c r="MM62">
        <v>45.78</v>
      </c>
      <c r="MN62">
        <v>45.411000000000001</v>
      </c>
      <c r="MO62">
        <v>45.581000000000003</v>
      </c>
      <c r="MP62">
        <v>45.865000000000002</v>
      </c>
      <c r="MQ62">
        <v>45.884</v>
      </c>
      <c r="MR62">
        <v>45.95</v>
      </c>
      <c r="MS62">
        <v>45.78</v>
      </c>
      <c r="MT62">
        <v>46.311</v>
      </c>
      <c r="MU62">
        <v>45.893999999999998</v>
      </c>
      <c r="MV62">
        <v>45.911999999999999</v>
      </c>
      <c r="MW62">
        <v>46.006999999999998</v>
      </c>
      <c r="MX62">
        <v>46.253</v>
      </c>
      <c r="MY62">
        <v>46.253</v>
      </c>
      <c r="MZ62">
        <v>46.072000000000003</v>
      </c>
      <c r="NA62">
        <v>46.213999999999999</v>
      </c>
      <c r="NB62">
        <v>46.347999999999999</v>
      </c>
      <c r="NC62">
        <v>46.366999999999997</v>
      </c>
      <c r="ND62">
        <v>46.405999999999999</v>
      </c>
      <c r="NE62">
        <v>46.59</v>
      </c>
      <c r="NF62">
        <v>46.265999999999998</v>
      </c>
      <c r="NG62">
        <v>46.695</v>
      </c>
      <c r="NH62">
        <v>46.313000000000002</v>
      </c>
      <c r="NI62">
        <v>46.57</v>
      </c>
      <c r="NJ62">
        <v>46.720999999999997</v>
      </c>
      <c r="NK62">
        <v>46.78</v>
      </c>
      <c r="NL62">
        <v>46.741999999999997</v>
      </c>
      <c r="NM62">
        <v>46.569000000000003</v>
      </c>
      <c r="NN62">
        <v>46.578000000000003</v>
      </c>
      <c r="NO62">
        <v>46.683</v>
      </c>
      <c r="NP62">
        <v>47.168999999999997</v>
      </c>
      <c r="NQ62">
        <v>46.906999999999996</v>
      </c>
      <c r="NR62">
        <v>46.834000000000003</v>
      </c>
      <c r="NS62">
        <v>46.951999999999998</v>
      </c>
      <c r="NT62">
        <v>46.78</v>
      </c>
      <c r="NU62">
        <v>47.02</v>
      </c>
      <c r="NV62">
        <v>47.162999999999997</v>
      </c>
      <c r="NW62">
        <v>47.008000000000003</v>
      </c>
      <c r="NX62">
        <v>47.033999999999999</v>
      </c>
      <c r="NY62">
        <v>47.112000000000002</v>
      </c>
      <c r="NZ62">
        <v>47.055</v>
      </c>
      <c r="OA62">
        <v>47.366999999999997</v>
      </c>
      <c r="OB62">
        <v>47.343000000000004</v>
      </c>
      <c r="OC62">
        <v>47.456000000000003</v>
      </c>
      <c r="OD62">
        <v>47.142000000000003</v>
      </c>
      <c r="OE62">
        <v>47.531999999999996</v>
      </c>
      <c r="OF62">
        <v>47.302999999999997</v>
      </c>
      <c r="OG62">
        <v>47.155000000000001</v>
      </c>
      <c r="OH62">
        <v>47.621000000000002</v>
      </c>
      <c r="OI62">
        <v>47.581000000000003</v>
      </c>
      <c r="OJ62">
        <v>47.564999999999998</v>
      </c>
      <c r="OK62">
        <v>47.448999999999998</v>
      </c>
      <c r="OL62">
        <v>47.509</v>
      </c>
      <c r="OM62">
        <v>47.423000000000002</v>
      </c>
      <c r="ON62">
        <v>47.469000000000001</v>
      </c>
      <c r="OO62">
        <v>47.610999999999997</v>
      </c>
    </row>
    <row r="63" spans="1:405" x14ac:dyDescent="0.25">
      <c r="A63" t="s">
        <v>45</v>
      </c>
      <c r="B63" t="s">
        <v>46</v>
      </c>
      <c r="D63">
        <v>1</v>
      </c>
      <c r="E63">
        <v>18.221</v>
      </c>
      <c r="F63">
        <v>18.291</v>
      </c>
      <c r="G63">
        <v>18.283999999999999</v>
      </c>
      <c r="H63">
        <v>18.861999999999998</v>
      </c>
      <c r="I63">
        <v>18.844999999999999</v>
      </c>
      <c r="J63">
        <v>19.013000000000002</v>
      </c>
      <c r="K63">
        <v>18.872</v>
      </c>
      <c r="L63">
        <v>19.030999999999999</v>
      </c>
      <c r="M63">
        <v>19.053999999999998</v>
      </c>
      <c r="N63">
        <v>18.998000000000001</v>
      </c>
      <c r="O63">
        <v>19.082999999999998</v>
      </c>
      <c r="P63">
        <v>19.062000000000001</v>
      </c>
      <c r="Q63">
        <v>19.073</v>
      </c>
      <c r="R63">
        <v>19.007999999999999</v>
      </c>
      <c r="S63">
        <v>19.289000000000001</v>
      </c>
      <c r="T63">
        <v>19.228999999999999</v>
      </c>
      <c r="U63">
        <v>19.207000000000001</v>
      </c>
      <c r="V63">
        <v>19.07</v>
      </c>
      <c r="W63">
        <v>19.233000000000001</v>
      </c>
      <c r="X63">
        <v>19.216999999999999</v>
      </c>
      <c r="Y63">
        <v>19.239999999999998</v>
      </c>
      <c r="Z63">
        <v>19.013999999999999</v>
      </c>
      <c r="AA63">
        <v>19.187000000000001</v>
      </c>
      <c r="AB63">
        <v>19.247</v>
      </c>
      <c r="AC63">
        <v>19.186</v>
      </c>
      <c r="AD63">
        <v>19.372</v>
      </c>
      <c r="AE63">
        <v>19.3</v>
      </c>
      <c r="AF63">
        <v>19.341000000000001</v>
      </c>
      <c r="AG63">
        <v>19.254999999999999</v>
      </c>
      <c r="AH63">
        <v>19.401</v>
      </c>
      <c r="AI63">
        <v>19.559000000000001</v>
      </c>
      <c r="AJ63">
        <v>19.401</v>
      </c>
      <c r="AK63">
        <v>19.462</v>
      </c>
      <c r="AL63">
        <v>19.376999999999999</v>
      </c>
      <c r="AM63">
        <v>19.579999999999998</v>
      </c>
      <c r="AN63">
        <v>19.657</v>
      </c>
      <c r="AO63">
        <v>19.510999999999999</v>
      </c>
      <c r="AP63">
        <v>19.754000000000001</v>
      </c>
      <c r="AQ63">
        <v>19.649000000000001</v>
      </c>
      <c r="AR63">
        <v>19.689</v>
      </c>
      <c r="AS63">
        <v>19.73</v>
      </c>
      <c r="AT63">
        <v>19.876000000000001</v>
      </c>
      <c r="AU63">
        <v>19.754000000000001</v>
      </c>
      <c r="AV63">
        <v>19.913</v>
      </c>
      <c r="AW63">
        <v>19.992999999999999</v>
      </c>
      <c r="AX63">
        <v>20.103000000000002</v>
      </c>
      <c r="AY63">
        <v>20.143999999999998</v>
      </c>
      <c r="AZ63">
        <v>19.952999999999999</v>
      </c>
      <c r="BA63">
        <v>20.245999999999999</v>
      </c>
      <c r="BB63">
        <v>20.265000000000001</v>
      </c>
      <c r="BC63">
        <v>20.302</v>
      </c>
      <c r="BD63">
        <v>20.434000000000001</v>
      </c>
      <c r="BE63">
        <v>20.396999999999998</v>
      </c>
      <c r="BF63">
        <v>20.443999999999999</v>
      </c>
      <c r="BG63">
        <v>20.49</v>
      </c>
      <c r="BH63">
        <v>20.51</v>
      </c>
      <c r="BI63">
        <v>20.699000000000002</v>
      </c>
      <c r="BJ63">
        <v>20.835000000000001</v>
      </c>
      <c r="BK63">
        <v>20.728000000000002</v>
      </c>
      <c r="BL63">
        <v>20.873999999999999</v>
      </c>
      <c r="BM63">
        <v>20.942</v>
      </c>
      <c r="BN63">
        <v>21.186</v>
      </c>
      <c r="BO63">
        <v>21.045999999999999</v>
      </c>
      <c r="BP63">
        <v>21.309000000000001</v>
      </c>
      <c r="BQ63">
        <v>21.239000000000001</v>
      </c>
      <c r="BR63">
        <v>21.225000000000001</v>
      </c>
      <c r="BS63">
        <v>21.457000000000001</v>
      </c>
      <c r="BT63">
        <v>21.626999999999999</v>
      </c>
      <c r="BU63">
        <v>21.454000000000001</v>
      </c>
      <c r="BV63">
        <v>21.690999999999999</v>
      </c>
      <c r="BW63">
        <v>21.763000000000002</v>
      </c>
      <c r="BX63">
        <v>21.768000000000001</v>
      </c>
      <c r="BY63">
        <v>21.91</v>
      </c>
      <c r="BZ63">
        <v>21.905000000000001</v>
      </c>
      <c r="CA63">
        <v>21.992000000000001</v>
      </c>
      <c r="CB63">
        <v>22.036999999999999</v>
      </c>
      <c r="CC63">
        <v>22.021000000000001</v>
      </c>
      <c r="CD63">
        <v>22.506</v>
      </c>
      <c r="CE63">
        <v>22.274999999999999</v>
      </c>
      <c r="CF63">
        <v>22.378</v>
      </c>
      <c r="CG63">
        <v>22.42</v>
      </c>
      <c r="CH63">
        <v>22.558</v>
      </c>
      <c r="CI63">
        <v>22.564</v>
      </c>
      <c r="CJ63">
        <v>22.643999999999998</v>
      </c>
      <c r="CK63">
        <v>22.771999999999998</v>
      </c>
      <c r="CL63">
        <v>22.919</v>
      </c>
      <c r="CM63">
        <v>22.914000000000001</v>
      </c>
      <c r="CN63">
        <v>22.917999999999999</v>
      </c>
      <c r="CO63">
        <v>23.074000000000002</v>
      </c>
      <c r="CP63">
        <v>23.155000000000001</v>
      </c>
      <c r="CQ63">
        <v>23.346</v>
      </c>
      <c r="CR63">
        <v>23.36</v>
      </c>
      <c r="CS63">
        <v>23.640999999999998</v>
      </c>
      <c r="CT63">
        <v>23.530999999999999</v>
      </c>
      <c r="CU63">
        <v>23.651</v>
      </c>
      <c r="CV63">
        <v>23.9</v>
      </c>
      <c r="CW63">
        <v>23.873000000000001</v>
      </c>
      <c r="CX63">
        <v>24.024000000000001</v>
      </c>
      <c r="CY63">
        <v>24.366</v>
      </c>
      <c r="CZ63">
        <v>24.265000000000001</v>
      </c>
      <c r="DA63">
        <v>24.712</v>
      </c>
      <c r="DB63">
        <v>24.768999999999998</v>
      </c>
      <c r="DC63">
        <v>24.978999999999999</v>
      </c>
      <c r="DD63">
        <v>25.01</v>
      </c>
      <c r="DE63">
        <v>25.093</v>
      </c>
      <c r="DF63">
        <v>25.196000000000002</v>
      </c>
      <c r="DG63">
        <v>25.469000000000001</v>
      </c>
      <c r="DH63">
        <v>25.83</v>
      </c>
      <c r="DI63">
        <v>25.789000000000001</v>
      </c>
      <c r="DJ63">
        <v>26.218</v>
      </c>
      <c r="DK63">
        <v>26.306000000000001</v>
      </c>
      <c r="DL63">
        <v>26.358000000000001</v>
      </c>
      <c r="DM63">
        <v>26.637</v>
      </c>
      <c r="DN63">
        <v>26.956</v>
      </c>
      <c r="DO63">
        <v>27.247</v>
      </c>
      <c r="DP63">
        <v>27.457000000000001</v>
      </c>
      <c r="DQ63">
        <v>27.776</v>
      </c>
      <c r="DR63">
        <v>27.827000000000002</v>
      </c>
      <c r="DS63">
        <v>27.998000000000001</v>
      </c>
      <c r="DT63">
        <v>28.68</v>
      </c>
      <c r="DU63">
        <v>28.797000000000001</v>
      </c>
      <c r="DV63">
        <v>28.957000000000001</v>
      </c>
      <c r="DW63">
        <v>29.486999999999998</v>
      </c>
      <c r="DX63">
        <v>29.716000000000001</v>
      </c>
      <c r="DY63">
        <v>29.972999999999999</v>
      </c>
      <c r="DZ63">
        <v>30.548999999999999</v>
      </c>
      <c r="EA63">
        <v>30.693999999999999</v>
      </c>
      <c r="EB63">
        <v>30.75</v>
      </c>
      <c r="EC63">
        <v>30.742000000000001</v>
      </c>
      <c r="ED63">
        <v>31.934999999999999</v>
      </c>
      <c r="EE63">
        <v>31.574000000000002</v>
      </c>
      <c r="EF63">
        <v>32.125</v>
      </c>
      <c r="EG63">
        <v>32.401000000000003</v>
      </c>
      <c r="EH63">
        <v>32.716000000000001</v>
      </c>
      <c r="EI63">
        <v>33.418999999999997</v>
      </c>
      <c r="EJ63">
        <v>33.155999999999999</v>
      </c>
      <c r="EK63">
        <v>33.859000000000002</v>
      </c>
      <c r="EL63">
        <v>34.015999999999998</v>
      </c>
      <c r="EM63">
        <v>33.774000000000001</v>
      </c>
      <c r="EN63">
        <v>34.307000000000002</v>
      </c>
      <c r="EO63">
        <v>34.584000000000003</v>
      </c>
      <c r="EP63">
        <v>34.933</v>
      </c>
      <c r="EQ63">
        <v>35.468000000000004</v>
      </c>
      <c r="ER63">
        <v>35.588000000000001</v>
      </c>
      <c r="ES63">
        <v>35.576999999999998</v>
      </c>
      <c r="ET63">
        <v>35.947000000000003</v>
      </c>
      <c r="EU63">
        <v>35.993000000000002</v>
      </c>
      <c r="EV63">
        <v>35.737000000000002</v>
      </c>
      <c r="EW63">
        <v>36.380000000000003</v>
      </c>
      <c r="EX63">
        <v>36.314999999999998</v>
      </c>
      <c r="EY63">
        <v>36.265000000000001</v>
      </c>
      <c r="EZ63">
        <v>36.636000000000003</v>
      </c>
      <c r="FA63">
        <v>36.56</v>
      </c>
      <c r="FB63">
        <v>36.014000000000003</v>
      </c>
      <c r="FC63">
        <v>36.270000000000003</v>
      </c>
      <c r="FD63">
        <v>36.237000000000002</v>
      </c>
      <c r="FE63">
        <v>35.869</v>
      </c>
      <c r="FF63">
        <v>35.85</v>
      </c>
      <c r="FG63">
        <v>35.67</v>
      </c>
      <c r="FH63">
        <v>36.008000000000003</v>
      </c>
      <c r="FI63">
        <v>36.192</v>
      </c>
      <c r="FJ63">
        <v>35.881999999999998</v>
      </c>
      <c r="FK63">
        <v>35.814999999999998</v>
      </c>
      <c r="FL63">
        <v>35.728999999999999</v>
      </c>
      <c r="FM63">
        <v>35.737000000000002</v>
      </c>
      <c r="FN63">
        <v>35.734999999999999</v>
      </c>
      <c r="FO63">
        <v>35.860999999999997</v>
      </c>
      <c r="FP63">
        <v>35.542999999999999</v>
      </c>
      <c r="FQ63">
        <v>35.31</v>
      </c>
      <c r="FR63">
        <v>35.259</v>
      </c>
      <c r="FS63">
        <v>35.011000000000003</v>
      </c>
      <c r="FT63">
        <v>35.402000000000001</v>
      </c>
      <c r="FU63">
        <v>34.909999999999997</v>
      </c>
      <c r="FV63">
        <v>35.201999999999998</v>
      </c>
      <c r="FW63">
        <v>34.817</v>
      </c>
      <c r="FX63">
        <v>34.768000000000001</v>
      </c>
      <c r="FY63">
        <v>34.774999999999999</v>
      </c>
      <c r="FZ63">
        <v>34.584000000000003</v>
      </c>
      <c r="GA63">
        <v>34.520000000000003</v>
      </c>
      <c r="GB63">
        <v>34.320999999999998</v>
      </c>
      <c r="GC63">
        <v>34.540999999999997</v>
      </c>
      <c r="GD63">
        <v>34.668999999999997</v>
      </c>
      <c r="GE63">
        <v>34.435000000000002</v>
      </c>
      <c r="GF63">
        <v>34.094000000000001</v>
      </c>
      <c r="GG63">
        <v>34.087000000000003</v>
      </c>
      <c r="GH63">
        <v>34.286000000000001</v>
      </c>
      <c r="GI63">
        <v>34.314</v>
      </c>
      <c r="GJ63">
        <v>34.442</v>
      </c>
      <c r="GK63">
        <v>34.143000000000001</v>
      </c>
      <c r="GL63">
        <v>34.008000000000003</v>
      </c>
      <c r="GM63">
        <v>34.222000000000001</v>
      </c>
      <c r="GN63">
        <v>33.697000000000003</v>
      </c>
      <c r="GO63">
        <v>33.936</v>
      </c>
      <c r="GP63">
        <v>34.072000000000003</v>
      </c>
      <c r="GQ63">
        <v>33.456000000000003</v>
      </c>
      <c r="GR63">
        <v>33.942999999999998</v>
      </c>
      <c r="GS63">
        <v>34.057000000000002</v>
      </c>
      <c r="GT63">
        <v>33.884999999999998</v>
      </c>
      <c r="GU63">
        <v>33.515999999999998</v>
      </c>
      <c r="GV63">
        <v>33.432000000000002</v>
      </c>
      <c r="GW63">
        <v>33.686999999999998</v>
      </c>
      <c r="GX63">
        <v>33.799999999999997</v>
      </c>
      <c r="GY63">
        <v>33.674999999999997</v>
      </c>
      <c r="GZ63">
        <v>33.543999999999997</v>
      </c>
      <c r="HA63">
        <v>33.351999999999997</v>
      </c>
      <c r="HB63">
        <v>33.573</v>
      </c>
      <c r="HC63">
        <v>33.451000000000001</v>
      </c>
      <c r="HD63">
        <v>33.28</v>
      </c>
      <c r="HE63">
        <v>33.567999999999998</v>
      </c>
      <c r="HF63">
        <v>33.588999999999999</v>
      </c>
      <c r="HG63">
        <v>33.444000000000003</v>
      </c>
      <c r="HH63">
        <v>33.375</v>
      </c>
      <c r="HI63">
        <v>33.438000000000002</v>
      </c>
      <c r="HJ63">
        <v>33.536000000000001</v>
      </c>
      <c r="HK63">
        <v>33.389000000000003</v>
      </c>
      <c r="HL63">
        <v>33.273000000000003</v>
      </c>
      <c r="HM63">
        <v>33.185000000000002</v>
      </c>
      <c r="HN63">
        <v>33.243000000000002</v>
      </c>
      <c r="HO63">
        <v>33.521000000000001</v>
      </c>
      <c r="HP63">
        <v>33.421999999999997</v>
      </c>
      <c r="HQ63">
        <v>33.414999999999999</v>
      </c>
      <c r="HR63">
        <v>33.493000000000002</v>
      </c>
      <c r="HS63">
        <v>33.337000000000003</v>
      </c>
      <c r="HT63">
        <v>33.234000000000002</v>
      </c>
      <c r="HU63">
        <v>33.408999999999999</v>
      </c>
      <c r="HV63">
        <v>33.267000000000003</v>
      </c>
      <c r="HW63">
        <v>33.125</v>
      </c>
      <c r="HX63">
        <v>33.414000000000001</v>
      </c>
      <c r="HY63">
        <v>33.726999999999997</v>
      </c>
      <c r="HZ63">
        <v>33.598999999999997</v>
      </c>
      <c r="IA63">
        <v>33.527999999999999</v>
      </c>
      <c r="IB63">
        <v>33.386000000000003</v>
      </c>
      <c r="IC63">
        <v>33.628999999999998</v>
      </c>
      <c r="ID63">
        <v>33.728999999999999</v>
      </c>
      <c r="IE63">
        <v>33.689</v>
      </c>
      <c r="IF63">
        <v>33.752000000000002</v>
      </c>
      <c r="IG63">
        <v>34.057000000000002</v>
      </c>
      <c r="IH63">
        <v>33.942999999999998</v>
      </c>
      <c r="II63">
        <v>33.707999999999998</v>
      </c>
      <c r="IJ63">
        <v>33.837000000000003</v>
      </c>
      <c r="IK63">
        <v>34.036000000000001</v>
      </c>
      <c r="IL63">
        <v>33.951000000000001</v>
      </c>
      <c r="IM63">
        <v>34.192999999999998</v>
      </c>
      <c r="IN63">
        <v>34.136000000000003</v>
      </c>
      <c r="IO63">
        <v>34.484999999999999</v>
      </c>
      <c r="IP63">
        <v>34.264000000000003</v>
      </c>
      <c r="IQ63">
        <v>34.378</v>
      </c>
      <c r="IR63">
        <v>34.506999999999998</v>
      </c>
      <c r="IS63">
        <v>34.712000000000003</v>
      </c>
      <c r="IT63">
        <v>34.713999999999999</v>
      </c>
      <c r="IU63">
        <v>34.726999999999997</v>
      </c>
      <c r="IV63">
        <v>34.811999999999998</v>
      </c>
      <c r="IW63">
        <v>35.232999999999997</v>
      </c>
      <c r="IX63">
        <v>35.241999999999997</v>
      </c>
      <c r="IY63">
        <v>35.335000000000001</v>
      </c>
      <c r="IZ63">
        <v>35.182000000000002</v>
      </c>
      <c r="JA63">
        <v>35.332000000000001</v>
      </c>
      <c r="JB63">
        <v>35.509</v>
      </c>
      <c r="JC63">
        <v>35.68</v>
      </c>
      <c r="JD63">
        <v>35.792000000000002</v>
      </c>
      <c r="JE63">
        <v>35.799999999999997</v>
      </c>
      <c r="JF63">
        <v>36.167999999999999</v>
      </c>
      <c r="JG63">
        <v>35.947000000000003</v>
      </c>
      <c r="JH63">
        <v>35.97</v>
      </c>
      <c r="JI63">
        <v>36.093000000000004</v>
      </c>
      <c r="JJ63">
        <v>36.308999999999997</v>
      </c>
      <c r="JK63">
        <v>36.395000000000003</v>
      </c>
      <c r="JL63">
        <v>36.42</v>
      </c>
      <c r="JM63">
        <v>36.636000000000003</v>
      </c>
      <c r="JN63">
        <v>36.68</v>
      </c>
      <c r="JO63">
        <v>36.735999999999997</v>
      </c>
      <c r="JP63">
        <v>36.829000000000001</v>
      </c>
      <c r="JQ63">
        <v>36.954999999999998</v>
      </c>
      <c r="JR63">
        <v>37.1</v>
      </c>
      <c r="JS63">
        <v>37.226999999999997</v>
      </c>
      <c r="JT63">
        <v>37.241999999999997</v>
      </c>
      <c r="JU63">
        <v>37.350999999999999</v>
      </c>
      <c r="JV63">
        <v>37.529000000000003</v>
      </c>
      <c r="JW63">
        <v>37.658000000000001</v>
      </c>
      <c r="JX63">
        <v>37.747</v>
      </c>
      <c r="JY63">
        <v>37.722999999999999</v>
      </c>
      <c r="JZ63">
        <v>38.040999999999997</v>
      </c>
      <c r="KA63">
        <v>38.081000000000003</v>
      </c>
      <c r="KB63">
        <v>38.107999999999997</v>
      </c>
      <c r="KC63">
        <v>38.320999999999998</v>
      </c>
      <c r="KD63">
        <v>38.383000000000003</v>
      </c>
      <c r="KE63">
        <v>38.427</v>
      </c>
      <c r="KF63">
        <v>38.597999999999999</v>
      </c>
      <c r="KG63">
        <v>38.534999999999997</v>
      </c>
      <c r="KH63">
        <v>38.655999999999999</v>
      </c>
      <c r="KI63">
        <v>38.643999999999998</v>
      </c>
      <c r="KJ63">
        <v>38.895000000000003</v>
      </c>
      <c r="KK63">
        <v>38.948</v>
      </c>
      <c r="KL63">
        <v>39.113999999999997</v>
      </c>
      <c r="KM63">
        <v>39.292999999999999</v>
      </c>
      <c r="KN63">
        <v>39.301000000000002</v>
      </c>
      <c r="KO63">
        <v>39.317</v>
      </c>
      <c r="KP63">
        <v>39.582000000000001</v>
      </c>
      <c r="KQ63">
        <v>39.588999999999999</v>
      </c>
      <c r="KR63">
        <v>39.631</v>
      </c>
      <c r="KS63">
        <v>39.9</v>
      </c>
      <c r="KT63">
        <v>39.801000000000002</v>
      </c>
      <c r="KU63">
        <v>39.965000000000003</v>
      </c>
      <c r="KV63">
        <v>40.231000000000002</v>
      </c>
      <c r="KW63">
        <v>40.267000000000003</v>
      </c>
      <c r="KX63">
        <v>40.460999999999999</v>
      </c>
      <c r="KY63">
        <v>40.58</v>
      </c>
      <c r="KZ63">
        <v>40.597000000000001</v>
      </c>
      <c r="LA63">
        <v>40.750999999999998</v>
      </c>
      <c r="LB63">
        <v>40.841999999999999</v>
      </c>
      <c r="LC63">
        <v>40.819000000000003</v>
      </c>
      <c r="LD63">
        <v>40.997999999999998</v>
      </c>
      <c r="LE63">
        <v>41.182000000000002</v>
      </c>
      <c r="LF63">
        <v>41.319000000000003</v>
      </c>
      <c r="LG63">
        <v>41.276000000000003</v>
      </c>
      <c r="LH63">
        <v>41.481000000000002</v>
      </c>
      <c r="LI63">
        <v>41.795999999999999</v>
      </c>
      <c r="LJ63">
        <v>41.798000000000002</v>
      </c>
      <c r="LK63">
        <v>42.000999999999998</v>
      </c>
      <c r="LL63">
        <v>41.822000000000003</v>
      </c>
      <c r="LM63">
        <v>42.222000000000001</v>
      </c>
      <c r="LN63">
        <v>42.331000000000003</v>
      </c>
      <c r="LO63">
        <v>42.600999999999999</v>
      </c>
      <c r="LP63">
        <v>42.545000000000002</v>
      </c>
      <c r="LQ63">
        <v>42.54</v>
      </c>
      <c r="LR63">
        <v>42.798000000000002</v>
      </c>
      <c r="LS63">
        <v>42.966999999999999</v>
      </c>
      <c r="LT63">
        <v>43.112000000000002</v>
      </c>
      <c r="LU63">
        <v>43.058999999999997</v>
      </c>
      <c r="LV63">
        <v>43.256</v>
      </c>
      <c r="LW63">
        <v>43.301000000000002</v>
      </c>
      <c r="LX63">
        <v>43.613999999999997</v>
      </c>
      <c r="LY63">
        <v>43.542000000000002</v>
      </c>
      <c r="LZ63">
        <v>44.037999999999997</v>
      </c>
      <c r="MA63">
        <v>44.076999999999998</v>
      </c>
      <c r="MB63">
        <v>44.05</v>
      </c>
      <c r="MC63">
        <v>44.104999999999997</v>
      </c>
      <c r="MD63">
        <v>44.491</v>
      </c>
      <c r="ME63">
        <v>44.533000000000001</v>
      </c>
      <c r="MF63">
        <v>44.578000000000003</v>
      </c>
      <c r="MG63">
        <v>44.841999999999999</v>
      </c>
      <c r="MH63">
        <v>44.731000000000002</v>
      </c>
      <c r="MI63">
        <v>44.947000000000003</v>
      </c>
      <c r="MJ63">
        <v>45.155999999999999</v>
      </c>
      <c r="MK63">
        <v>45.213000000000001</v>
      </c>
      <c r="ML63">
        <v>45.345999999999997</v>
      </c>
      <c r="MM63">
        <v>45.468000000000004</v>
      </c>
      <c r="MN63">
        <v>45.637999999999998</v>
      </c>
      <c r="MO63">
        <v>45.667000000000002</v>
      </c>
      <c r="MP63">
        <v>45.78</v>
      </c>
      <c r="MQ63">
        <v>45.969000000000001</v>
      </c>
      <c r="MR63">
        <v>46.149000000000001</v>
      </c>
      <c r="MS63">
        <v>46.234000000000002</v>
      </c>
      <c r="MT63">
        <v>46.423999999999999</v>
      </c>
      <c r="MU63">
        <v>46.518000000000001</v>
      </c>
      <c r="MV63">
        <v>46.677</v>
      </c>
      <c r="MW63">
        <v>46.744</v>
      </c>
      <c r="MX63">
        <v>46.792000000000002</v>
      </c>
      <c r="MY63">
        <v>47.048000000000002</v>
      </c>
      <c r="MZ63">
        <v>47.118000000000002</v>
      </c>
      <c r="NA63">
        <v>47.204999999999998</v>
      </c>
      <c r="NB63">
        <v>47.399000000000001</v>
      </c>
      <c r="NC63">
        <v>47.417999999999999</v>
      </c>
      <c r="ND63">
        <v>47.628999999999998</v>
      </c>
      <c r="NE63">
        <v>47.76</v>
      </c>
      <c r="NF63">
        <v>47.835999999999999</v>
      </c>
      <c r="NG63">
        <v>47.951000000000001</v>
      </c>
      <c r="NH63">
        <v>47.911000000000001</v>
      </c>
      <c r="NI63">
        <v>48.311</v>
      </c>
      <c r="NJ63">
        <v>48.174999999999997</v>
      </c>
      <c r="NK63">
        <v>48.523000000000003</v>
      </c>
      <c r="NL63">
        <v>48.481999999999999</v>
      </c>
      <c r="NM63">
        <v>48.591000000000001</v>
      </c>
      <c r="NN63">
        <v>48.713000000000001</v>
      </c>
      <c r="NO63">
        <v>48.648000000000003</v>
      </c>
      <c r="NP63">
        <v>49.051000000000002</v>
      </c>
      <c r="NQ63">
        <v>49.067</v>
      </c>
      <c r="NR63">
        <v>49.082999999999998</v>
      </c>
      <c r="NS63">
        <v>49.322000000000003</v>
      </c>
      <c r="NT63">
        <v>49.378999999999998</v>
      </c>
      <c r="NU63">
        <v>49.363</v>
      </c>
      <c r="NV63">
        <v>49.764000000000003</v>
      </c>
      <c r="NW63">
        <v>49.548000000000002</v>
      </c>
      <c r="NX63">
        <v>49.683999999999997</v>
      </c>
      <c r="NY63">
        <v>49.88</v>
      </c>
      <c r="NZ63">
        <v>49.905999999999999</v>
      </c>
      <c r="OA63">
        <v>50.131999999999998</v>
      </c>
      <c r="OB63">
        <v>50.156999999999996</v>
      </c>
      <c r="OC63">
        <v>50.238999999999997</v>
      </c>
      <c r="OD63">
        <v>50.262</v>
      </c>
      <c r="OE63">
        <v>50.329000000000001</v>
      </c>
      <c r="OF63">
        <v>50.500999999999998</v>
      </c>
      <c r="OG63">
        <v>50.706000000000003</v>
      </c>
      <c r="OH63">
        <v>50.595999999999997</v>
      </c>
      <c r="OI63">
        <v>50.811</v>
      </c>
      <c r="OJ63">
        <v>50.77</v>
      </c>
      <c r="OK63">
        <v>51.082000000000001</v>
      </c>
      <c r="OL63">
        <v>51.146000000000001</v>
      </c>
      <c r="OM63">
        <v>51.069000000000003</v>
      </c>
      <c r="ON63">
        <v>51.447000000000003</v>
      </c>
      <c r="OO63">
        <v>51.271000000000001</v>
      </c>
    </row>
    <row r="64" spans="1:405" x14ac:dyDescent="0.25">
      <c r="A64" t="s">
        <v>63</v>
      </c>
      <c r="B64" t="s">
        <v>64</v>
      </c>
      <c r="D64">
        <v>1</v>
      </c>
      <c r="E64">
        <v>15.753</v>
      </c>
      <c r="F64">
        <v>15.826000000000001</v>
      </c>
      <c r="G64">
        <v>15.798</v>
      </c>
      <c r="H64">
        <v>15.948</v>
      </c>
      <c r="I64">
        <v>15.907999999999999</v>
      </c>
      <c r="J64">
        <v>16.068999999999999</v>
      </c>
      <c r="K64">
        <v>15.939</v>
      </c>
      <c r="L64">
        <v>16.109000000000002</v>
      </c>
      <c r="M64">
        <v>16.184999999999999</v>
      </c>
      <c r="N64">
        <v>16.207999999999998</v>
      </c>
      <c r="O64">
        <v>16.225000000000001</v>
      </c>
      <c r="P64">
        <v>16.170000000000002</v>
      </c>
      <c r="Q64">
        <v>16.175999999999998</v>
      </c>
      <c r="R64">
        <v>16.305</v>
      </c>
      <c r="S64">
        <v>16.327999999999999</v>
      </c>
      <c r="T64">
        <v>16.297000000000001</v>
      </c>
      <c r="U64">
        <v>16.318999999999999</v>
      </c>
      <c r="V64">
        <v>16.346</v>
      </c>
      <c r="W64">
        <v>16.385000000000002</v>
      </c>
      <c r="X64">
        <v>16.395</v>
      </c>
      <c r="Y64">
        <v>16.359000000000002</v>
      </c>
      <c r="Z64">
        <v>16.414999999999999</v>
      </c>
      <c r="AA64">
        <v>16.385999999999999</v>
      </c>
      <c r="AB64">
        <v>16.469000000000001</v>
      </c>
      <c r="AC64">
        <v>16.433</v>
      </c>
      <c r="AD64">
        <v>16.527999999999999</v>
      </c>
      <c r="AE64">
        <v>16.494</v>
      </c>
      <c r="AF64">
        <v>16.561</v>
      </c>
      <c r="AG64">
        <v>16.675000000000001</v>
      </c>
      <c r="AH64">
        <v>16.640999999999998</v>
      </c>
      <c r="AI64">
        <v>16.631</v>
      </c>
      <c r="AJ64">
        <v>16.734999999999999</v>
      </c>
      <c r="AK64">
        <v>16.872</v>
      </c>
      <c r="AL64">
        <v>16.706</v>
      </c>
      <c r="AM64">
        <v>16.997</v>
      </c>
      <c r="AN64">
        <v>16.978999999999999</v>
      </c>
      <c r="AO64">
        <v>16.986999999999998</v>
      </c>
      <c r="AP64">
        <v>17.135999999999999</v>
      </c>
      <c r="AQ64">
        <v>17.061</v>
      </c>
      <c r="AR64">
        <v>17.216999999999999</v>
      </c>
      <c r="AS64">
        <v>17.312999999999999</v>
      </c>
      <c r="AT64">
        <v>17.434000000000001</v>
      </c>
      <c r="AU64">
        <v>17.597000000000001</v>
      </c>
      <c r="AV64">
        <v>17.579999999999998</v>
      </c>
      <c r="AW64">
        <v>17.667000000000002</v>
      </c>
      <c r="AX64">
        <v>17.86</v>
      </c>
      <c r="AY64">
        <v>17.956</v>
      </c>
      <c r="AZ64">
        <v>17.966000000000001</v>
      </c>
      <c r="BA64">
        <v>18.254999999999999</v>
      </c>
      <c r="BB64">
        <v>18.221</v>
      </c>
      <c r="BC64">
        <v>18.370999999999999</v>
      </c>
      <c r="BD64">
        <v>18.591999999999999</v>
      </c>
      <c r="BE64">
        <v>18.754000000000001</v>
      </c>
      <c r="BF64">
        <v>18.797000000000001</v>
      </c>
      <c r="BG64">
        <v>19.045000000000002</v>
      </c>
      <c r="BH64">
        <v>19.036999999999999</v>
      </c>
      <c r="BI64">
        <v>19.335999999999999</v>
      </c>
      <c r="BJ64">
        <v>19.530999999999999</v>
      </c>
      <c r="BK64">
        <v>19.623999999999999</v>
      </c>
      <c r="BL64">
        <v>19.738</v>
      </c>
      <c r="BM64">
        <v>20.09</v>
      </c>
      <c r="BN64">
        <v>20.053000000000001</v>
      </c>
      <c r="BO64">
        <v>20.082000000000001</v>
      </c>
      <c r="BP64">
        <v>20.03</v>
      </c>
      <c r="BQ64">
        <v>20.358000000000001</v>
      </c>
      <c r="BR64">
        <v>20.431000000000001</v>
      </c>
      <c r="BS64">
        <v>20.776</v>
      </c>
      <c r="BT64">
        <v>20.776</v>
      </c>
      <c r="BU64">
        <v>20.887</v>
      </c>
      <c r="BV64">
        <v>20.785</v>
      </c>
      <c r="BW64">
        <v>21.364999999999998</v>
      </c>
      <c r="BX64">
        <v>21.029</v>
      </c>
      <c r="BY64">
        <v>21.143000000000001</v>
      </c>
      <c r="BZ64">
        <v>21.451000000000001</v>
      </c>
      <c r="CA64">
        <v>21.536999999999999</v>
      </c>
      <c r="CB64">
        <v>21.638999999999999</v>
      </c>
      <c r="CC64">
        <v>21.510999999999999</v>
      </c>
      <c r="CD64">
        <v>21.765000000000001</v>
      </c>
      <c r="CE64">
        <v>21.706</v>
      </c>
      <c r="CF64">
        <v>22.093</v>
      </c>
      <c r="CG64">
        <v>21.936</v>
      </c>
      <c r="CH64">
        <v>22.359000000000002</v>
      </c>
      <c r="CI64">
        <v>22.337</v>
      </c>
      <c r="CJ64">
        <v>22.501000000000001</v>
      </c>
      <c r="CK64">
        <v>22.401</v>
      </c>
      <c r="CL64">
        <v>22.661999999999999</v>
      </c>
      <c r="CM64">
        <v>22.63</v>
      </c>
      <c r="CN64">
        <v>22.72</v>
      </c>
      <c r="CO64">
        <v>23.103000000000002</v>
      </c>
      <c r="CP64">
        <v>23.297000000000001</v>
      </c>
      <c r="CQ64">
        <v>23.289000000000001</v>
      </c>
      <c r="CR64">
        <v>23.388999999999999</v>
      </c>
      <c r="CS64">
        <v>24.012</v>
      </c>
      <c r="CT64">
        <v>23.815999999999999</v>
      </c>
      <c r="CU64">
        <v>24.218</v>
      </c>
      <c r="CV64">
        <v>24.411999999999999</v>
      </c>
      <c r="CW64">
        <v>24.614000000000001</v>
      </c>
      <c r="CX64">
        <v>24.992000000000001</v>
      </c>
      <c r="CY64">
        <v>25.190999999999999</v>
      </c>
      <c r="CZ64">
        <v>25.687999999999999</v>
      </c>
      <c r="DA64">
        <v>26.05</v>
      </c>
      <c r="DB64">
        <v>26.277999999999999</v>
      </c>
      <c r="DC64">
        <v>26.46</v>
      </c>
      <c r="DD64">
        <v>27.201000000000001</v>
      </c>
      <c r="DE64">
        <v>27.507999999999999</v>
      </c>
      <c r="DF64">
        <v>27.844000000000001</v>
      </c>
      <c r="DG64">
        <v>28.678000000000001</v>
      </c>
      <c r="DH64">
        <v>28.646000000000001</v>
      </c>
      <c r="DI64">
        <v>29.431999999999999</v>
      </c>
      <c r="DJ64">
        <v>30.045000000000002</v>
      </c>
      <c r="DK64">
        <v>30.866</v>
      </c>
      <c r="DL64">
        <v>30.655999999999999</v>
      </c>
      <c r="DM64">
        <v>31.707000000000001</v>
      </c>
      <c r="DN64">
        <v>32.164999999999999</v>
      </c>
      <c r="DO64">
        <v>33.326999999999998</v>
      </c>
      <c r="DP64">
        <v>33.517000000000003</v>
      </c>
      <c r="DQ64">
        <v>34.015000000000001</v>
      </c>
      <c r="DR64">
        <v>34.200000000000003</v>
      </c>
      <c r="DS64">
        <v>34.286000000000001</v>
      </c>
      <c r="DT64">
        <v>34.484999999999999</v>
      </c>
      <c r="DU64">
        <v>35.585000000000001</v>
      </c>
      <c r="DV64">
        <v>35.634999999999998</v>
      </c>
      <c r="DW64">
        <v>36.311999999999998</v>
      </c>
      <c r="DX64">
        <v>35.845999999999997</v>
      </c>
      <c r="DY64">
        <v>36.719000000000001</v>
      </c>
      <c r="DZ64">
        <v>36.470999999999997</v>
      </c>
      <c r="EA64">
        <v>36.354999999999997</v>
      </c>
      <c r="EB64">
        <v>36.003</v>
      </c>
      <c r="EC64">
        <v>36.548999999999999</v>
      </c>
      <c r="ED64">
        <v>36.465000000000003</v>
      </c>
      <c r="EE64">
        <v>36.982999999999997</v>
      </c>
      <c r="EF64">
        <v>36.389000000000003</v>
      </c>
      <c r="EG64">
        <v>36.241</v>
      </c>
      <c r="EH64">
        <v>36.124000000000002</v>
      </c>
      <c r="EI64">
        <v>35.863</v>
      </c>
      <c r="EJ64">
        <v>36.735999999999997</v>
      </c>
      <c r="EK64">
        <v>36.192</v>
      </c>
      <c r="EL64">
        <v>35.777000000000001</v>
      </c>
      <c r="EM64">
        <v>36.219000000000001</v>
      </c>
      <c r="EN64">
        <v>36.183999999999997</v>
      </c>
      <c r="EO64">
        <v>35.777000000000001</v>
      </c>
      <c r="EP64">
        <v>35.957999999999998</v>
      </c>
      <c r="EQ64">
        <v>36.209000000000003</v>
      </c>
      <c r="ER64">
        <v>36.043999999999997</v>
      </c>
      <c r="ES64">
        <v>36.457999999999998</v>
      </c>
      <c r="ET64">
        <v>35.947000000000003</v>
      </c>
      <c r="EU64">
        <v>35.651000000000003</v>
      </c>
      <c r="EV64">
        <v>35.765000000000001</v>
      </c>
      <c r="EW64">
        <v>35.698</v>
      </c>
      <c r="EX64">
        <v>35.945</v>
      </c>
      <c r="EY64">
        <v>35.753999999999998</v>
      </c>
      <c r="EZ64">
        <v>35.869</v>
      </c>
      <c r="FA64">
        <v>35.308999999999997</v>
      </c>
      <c r="FB64">
        <v>35.415999999999997</v>
      </c>
      <c r="FC64">
        <v>35.587000000000003</v>
      </c>
      <c r="FD64">
        <v>35.780999999999999</v>
      </c>
      <c r="FE64">
        <v>35.414000000000001</v>
      </c>
      <c r="FF64">
        <v>35.167999999999999</v>
      </c>
      <c r="FG64">
        <v>35.155999999999999</v>
      </c>
      <c r="FH64">
        <v>35.438000000000002</v>
      </c>
      <c r="FI64">
        <v>35.566000000000003</v>
      </c>
      <c r="FJ64">
        <v>35.055</v>
      </c>
      <c r="FK64">
        <v>35.216999999999999</v>
      </c>
      <c r="FL64">
        <v>35.131999999999998</v>
      </c>
      <c r="FM64">
        <v>34.371000000000002</v>
      </c>
      <c r="FN64">
        <v>34.712000000000003</v>
      </c>
      <c r="FO64">
        <v>34.555</v>
      </c>
      <c r="FP64">
        <v>34.264000000000003</v>
      </c>
      <c r="FQ64">
        <v>34.286000000000001</v>
      </c>
      <c r="FR64">
        <v>34.520000000000003</v>
      </c>
      <c r="FS64">
        <v>34.128999999999998</v>
      </c>
      <c r="FT64">
        <v>33.951000000000001</v>
      </c>
      <c r="FU64">
        <v>33.887999999999998</v>
      </c>
      <c r="FV64">
        <v>34.009</v>
      </c>
      <c r="FW64">
        <v>33.712000000000003</v>
      </c>
      <c r="FX64">
        <v>33.774999999999999</v>
      </c>
      <c r="FY64">
        <v>33.442</v>
      </c>
      <c r="FZ64">
        <v>33.22</v>
      </c>
      <c r="GA64">
        <v>33.241</v>
      </c>
      <c r="GB64">
        <v>33.357999999999997</v>
      </c>
      <c r="GC64">
        <v>33.265000000000001</v>
      </c>
      <c r="GD64">
        <v>33.305999999999997</v>
      </c>
      <c r="GE64">
        <v>32.985999999999997</v>
      </c>
      <c r="GF64">
        <v>33.158999999999999</v>
      </c>
      <c r="GG64">
        <v>33.320999999999998</v>
      </c>
      <c r="GH64">
        <v>33.319000000000003</v>
      </c>
      <c r="GI64">
        <v>33.261000000000003</v>
      </c>
      <c r="GJ64">
        <v>33.159999999999997</v>
      </c>
      <c r="GK64">
        <v>33.46</v>
      </c>
      <c r="GL64">
        <v>33.409999999999997</v>
      </c>
      <c r="GM64">
        <v>33.625</v>
      </c>
      <c r="GN64">
        <v>33.697000000000003</v>
      </c>
      <c r="GO64">
        <v>33.622999999999998</v>
      </c>
      <c r="GP64">
        <v>34.243000000000002</v>
      </c>
      <c r="GQ64">
        <v>33.970999999999997</v>
      </c>
      <c r="GR64">
        <v>33.970999999999997</v>
      </c>
      <c r="GS64">
        <v>34.170999999999999</v>
      </c>
      <c r="GT64">
        <v>34.314</v>
      </c>
      <c r="GU64">
        <v>34.371000000000002</v>
      </c>
      <c r="GV64">
        <v>34.371000000000002</v>
      </c>
      <c r="GW64">
        <v>34.685000000000002</v>
      </c>
      <c r="GX64">
        <v>34.685000000000002</v>
      </c>
      <c r="GY64">
        <v>35.039000000000001</v>
      </c>
      <c r="GZ64">
        <v>35.255000000000003</v>
      </c>
      <c r="HA64">
        <v>35.119</v>
      </c>
      <c r="HB64">
        <v>35.454000000000001</v>
      </c>
      <c r="HC64">
        <v>35.706000000000003</v>
      </c>
      <c r="HD64">
        <v>35.646999999999998</v>
      </c>
      <c r="HE64">
        <v>35.585000000000001</v>
      </c>
      <c r="HF64">
        <v>35.777000000000001</v>
      </c>
      <c r="HG64">
        <v>35.869</v>
      </c>
      <c r="HH64">
        <v>36.078000000000003</v>
      </c>
      <c r="HI64">
        <v>36.231000000000002</v>
      </c>
      <c r="HJ64">
        <v>36.533000000000001</v>
      </c>
      <c r="HK64">
        <v>36.463000000000001</v>
      </c>
      <c r="HL64">
        <v>36.64</v>
      </c>
      <c r="HM64">
        <v>36.701000000000001</v>
      </c>
      <c r="HN64">
        <v>37.183999999999997</v>
      </c>
      <c r="HO64">
        <v>37.179000000000002</v>
      </c>
      <c r="HP64">
        <v>37.335000000000001</v>
      </c>
      <c r="HQ64">
        <v>37.584000000000003</v>
      </c>
      <c r="HR64">
        <v>37.636000000000003</v>
      </c>
      <c r="HS64">
        <v>37.701000000000001</v>
      </c>
      <c r="HT64">
        <v>37.781999999999996</v>
      </c>
      <c r="HU64">
        <v>38.027000000000001</v>
      </c>
      <c r="HV64">
        <v>37.97</v>
      </c>
      <c r="HW64">
        <v>38.28</v>
      </c>
      <c r="HX64">
        <v>38.302</v>
      </c>
      <c r="HY64">
        <v>38.479999999999997</v>
      </c>
      <c r="HZ64">
        <v>38.575000000000003</v>
      </c>
      <c r="IA64">
        <v>38.902000000000001</v>
      </c>
      <c r="IB64">
        <v>38.811999999999998</v>
      </c>
      <c r="IC64">
        <v>39.11</v>
      </c>
      <c r="ID64">
        <v>39.241</v>
      </c>
      <c r="IE64">
        <v>39.402999999999999</v>
      </c>
      <c r="IF64">
        <v>39.383000000000003</v>
      </c>
      <c r="IG64">
        <v>39.762</v>
      </c>
      <c r="IH64">
        <v>39.847999999999999</v>
      </c>
      <c r="II64">
        <v>39.901000000000003</v>
      </c>
      <c r="IJ64">
        <v>40.107999999999997</v>
      </c>
      <c r="IK64">
        <v>40.350999999999999</v>
      </c>
      <c r="IL64">
        <v>40.365000000000002</v>
      </c>
      <c r="IM64">
        <v>40.677</v>
      </c>
      <c r="IN64">
        <v>40.814999999999998</v>
      </c>
      <c r="IO64">
        <v>41.073999999999998</v>
      </c>
      <c r="IP64">
        <v>41.323</v>
      </c>
      <c r="IQ64">
        <v>41.475999999999999</v>
      </c>
      <c r="IR64">
        <v>41.784999999999997</v>
      </c>
      <c r="IS64">
        <v>41.826000000000001</v>
      </c>
      <c r="IT64">
        <v>42.073</v>
      </c>
      <c r="IU64">
        <v>42.354999999999997</v>
      </c>
      <c r="IV64">
        <v>42.326999999999998</v>
      </c>
      <c r="IW64">
        <v>42.902000000000001</v>
      </c>
      <c r="IX64">
        <v>43.116999999999997</v>
      </c>
      <c r="IY64">
        <v>43.326000000000001</v>
      </c>
      <c r="IZ64">
        <v>43.465000000000003</v>
      </c>
      <c r="JA64">
        <v>43.787999999999997</v>
      </c>
      <c r="JB64">
        <v>43.930999999999997</v>
      </c>
      <c r="JC64">
        <v>44.045000000000002</v>
      </c>
      <c r="JD64">
        <v>44.435000000000002</v>
      </c>
      <c r="JE64">
        <v>44.7</v>
      </c>
      <c r="JF64">
        <v>45.067999999999998</v>
      </c>
      <c r="JG64">
        <v>45.231000000000002</v>
      </c>
      <c r="JH64">
        <v>45.439</v>
      </c>
      <c r="JI64">
        <v>45.743000000000002</v>
      </c>
      <c r="JJ64">
        <v>46.055999999999997</v>
      </c>
      <c r="JK64">
        <v>46.226999999999997</v>
      </c>
      <c r="JL64">
        <v>46.491999999999997</v>
      </c>
      <c r="JM64">
        <v>46.805999999999997</v>
      </c>
      <c r="JN64">
        <v>47.024999999999999</v>
      </c>
      <c r="JO64">
        <v>47.305</v>
      </c>
      <c r="JP64">
        <v>47.655999999999999</v>
      </c>
      <c r="JQ64">
        <v>48.058</v>
      </c>
      <c r="JR64">
        <v>48.529000000000003</v>
      </c>
      <c r="JS64">
        <v>48.820999999999998</v>
      </c>
      <c r="JT64">
        <v>48.927</v>
      </c>
      <c r="JU64">
        <v>49.186</v>
      </c>
      <c r="JV64">
        <v>49.65</v>
      </c>
      <c r="JW64">
        <v>49.728000000000002</v>
      </c>
      <c r="JX64">
        <v>50.082000000000001</v>
      </c>
      <c r="JY64">
        <v>50.222000000000001</v>
      </c>
      <c r="JZ64">
        <v>50.503999999999998</v>
      </c>
      <c r="KA64">
        <v>50.811999999999998</v>
      </c>
      <c r="KB64">
        <v>51.207999999999998</v>
      </c>
      <c r="KC64">
        <v>51.417999999999999</v>
      </c>
      <c r="KD64">
        <v>51.555999999999997</v>
      </c>
      <c r="KE64">
        <v>51.834000000000003</v>
      </c>
      <c r="KF64">
        <v>51.918999999999997</v>
      </c>
      <c r="KG64">
        <v>52.155000000000001</v>
      </c>
      <c r="KH64">
        <v>51.826000000000001</v>
      </c>
      <c r="KI64">
        <v>51.960999999999999</v>
      </c>
      <c r="KJ64">
        <v>52.154000000000003</v>
      </c>
      <c r="KK64">
        <v>52.451999999999998</v>
      </c>
      <c r="KL64">
        <v>52.646000000000001</v>
      </c>
      <c r="KM64">
        <v>52.844999999999999</v>
      </c>
      <c r="KN64">
        <v>52.912999999999997</v>
      </c>
      <c r="KO64">
        <v>53.134</v>
      </c>
      <c r="KP64">
        <v>53.401000000000003</v>
      </c>
      <c r="KQ64">
        <v>53.476999999999997</v>
      </c>
      <c r="KR64">
        <v>53.637999999999998</v>
      </c>
      <c r="KS64">
        <v>53.921999999999997</v>
      </c>
      <c r="KT64">
        <v>53.902000000000001</v>
      </c>
      <c r="KU64">
        <v>54.119</v>
      </c>
      <c r="KV64">
        <v>54.180999999999997</v>
      </c>
      <c r="KW64">
        <v>54.37</v>
      </c>
      <c r="KX64">
        <v>54.515999999999998</v>
      </c>
      <c r="KY64">
        <v>54.817</v>
      </c>
      <c r="KZ64">
        <v>54.924999999999997</v>
      </c>
      <c r="LA64">
        <v>54.874000000000002</v>
      </c>
      <c r="LB64">
        <v>55.061</v>
      </c>
      <c r="LC64">
        <v>54.993000000000002</v>
      </c>
      <c r="LD64">
        <v>55.289000000000001</v>
      </c>
      <c r="LE64">
        <v>55.487000000000002</v>
      </c>
      <c r="LF64">
        <v>55.584000000000003</v>
      </c>
      <c r="LG64">
        <v>55.582000000000001</v>
      </c>
      <c r="LH64">
        <v>55.658000000000001</v>
      </c>
      <c r="LI64">
        <v>55.878999999999998</v>
      </c>
      <c r="LJ64">
        <v>55.901000000000003</v>
      </c>
      <c r="LK64">
        <v>56.067</v>
      </c>
      <c r="LL64">
        <v>56.084000000000003</v>
      </c>
      <c r="LM64">
        <v>56.22</v>
      </c>
      <c r="LN64">
        <v>56.261000000000003</v>
      </c>
      <c r="LO64">
        <v>56.423000000000002</v>
      </c>
      <c r="LP64">
        <v>56.423000000000002</v>
      </c>
      <c r="LQ64">
        <v>56.512</v>
      </c>
      <c r="LR64">
        <v>56.487000000000002</v>
      </c>
      <c r="LS64">
        <v>56.561999999999998</v>
      </c>
      <c r="LT64">
        <v>56.707000000000001</v>
      </c>
      <c r="LU64">
        <v>56.779000000000003</v>
      </c>
      <c r="LV64">
        <v>56.927</v>
      </c>
      <c r="LW64">
        <v>56.957999999999998</v>
      </c>
      <c r="LX64">
        <v>57.008000000000003</v>
      </c>
      <c r="LY64">
        <v>57.082999999999998</v>
      </c>
      <c r="LZ64">
        <v>57.42</v>
      </c>
      <c r="MA64">
        <v>57.218000000000004</v>
      </c>
      <c r="MB64">
        <v>57.323999999999998</v>
      </c>
      <c r="MC64">
        <v>57.338999999999999</v>
      </c>
      <c r="MD64">
        <v>57.491</v>
      </c>
      <c r="ME64">
        <v>57.487000000000002</v>
      </c>
      <c r="MF64">
        <v>57.554000000000002</v>
      </c>
      <c r="MG64">
        <v>57.701999999999998</v>
      </c>
      <c r="MH64">
        <v>57.607999999999997</v>
      </c>
      <c r="MI64">
        <v>57.725000000000001</v>
      </c>
      <c r="MJ64">
        <v>57.692999999999998</v>
      </c>
      <c r="MK64">
        <v>58.033999999999999</v>
      </c>
      <c r="ML64">
        <v>57.835999999999999</v>
      </c>
      <c r="MM64">
        <v>58.027999999999999</v>
      </c>
      <c r="MN64">
        <v>58.027999999999999</v>
      </c>
      <c r="MO64">
        <v>57.857999999999997</v>
      </c>
      <c r="MP64">
        <v>58.054000000000002</v>
      </c>
      <c r="MQ64">
        <v>58.078000000000003</v>
      </c>
      <c r="MR64">
        <v>58.174999999999997</v>
      </c>
      <c r="MS64">
        <v>58.204000000000001</v>
      </c>
      <c r="MT64">
        <v>58.527999999999999</v>
      </c>
      <c r="MU64">
        <v>58.345999999999997</v>
      </c>
      <c r="MV64">
        <v>58.459000000000003</v>
      </c>
      <c r="MW64">
        <v>58.564</v>
      </c>
      <c r="MX64">
        <v>58.454999999999998</v>
      </c>
      <c r="MY64">
        <v>58.482999999999997</v>
      </c>
      <c r="MZ64">
        <v>58.430999999999997</v>
      </c>
      <c r="NA64">
        <v>58.786999999999999</v>
      </c>
      <c r="NB64">
        <v>58.701999999999998</v>
      </c>
      <c r="NC64">
        <v>58.661999999999999</v>
      </c>
      <c r="ND64">
        <v>58.774999999999999</v>
      </c>
      <c r="NE64">
        <v>58.808</v>
      </c>
      <c r="NF64">
        <v>58.795999999999999</v>
      </c>
      <c r="NG64">
        <v>58.860999999999997</v>
      </c>
      <c r="NH64">
        <v>58.982999999999997</v>
      </c>
      <c r="NI64">
        <v>58.954999999999998</v>
      </c>
      <c r="NJ64">
        <v>58.921999999999997</v>
      </c>
      <c r="NK64">
        <v>58.917999999999999</v>
      </c>
      <c r="NL64">
        <v>58.982999999999997</v>
      </c>
      <c r="NM64">
        <v>59.043999999999997</v>
      </c>
      <c r="NN64">
        <v>59.104999999999997</v>
      </c>
      <c r="NO64">
        <v>59.043999999999997</v>
      </c>
      <c r="NP64">
        <v>59.203000000000003</v>
      </c>
      <c r="NQ64">
        <v>59.38</v>
      </c>
      <c r="NR64">
        <v>59.19</v>
      </c>
      <c r="NS64">
        <v>59.432000000000002</v>
      </c>
      <c r="NT64">
        <v>59.347000000000001</v>
      </c>
      <c r="NU64">
        <v>59.225000000000001</v>
      </c>
      <c r="NV64">
        <v>59.396000000000001</v>
      </c>
      <c r="NW64">
        <v>59.253</v>
      </c>
      <c r="NX64">
        <v>59.226999999999997</v>
      </c>
      <c r="NY64">
        <v>59.497</v>
      </c>
      <c r="NZ64">
        <v>59.517000000000003</v>
      </c>
      <c r="OA64">
        <v>59.508000000000003</v>
      </c>
      <c r="OB64">
        <v>59.506</v>
      </c>
      <c r="OC64">
        <v>59.610999999999997</v>
      </c>
      <c r="OD64">
        <v>59.48</v>
      </c>
      <c r="OE64">
        <v>59.664999999999999</v>
      </c>
      <c r="OF64">
        <v>59.692999999999998</v>
      </c>
      <c r="OG64">
        <v>59.695999999999998</v>
      </c>
      <c r="OH64">
        <v>59.719000000000001</v>
      </c>
      <c r="OI64">
        <v>59.755000000000003</v>
      </c>
      <c r="OJ64">
        <v>59.756999999999998</v>
      </c>
      <c r="OK64">
        <v>59.805</v>
      </c>
      <c r="OL64">
        <v>59.88</v>
      </c>
      <c r="OM64">
        <v>59.642000000000003</v>
      </c>
      <c r="ON64">
        <v>60.088000000000001</v>
      </c>
      <c r="OO64">
        <v>59.936</v>
      </c>
    </row>
    <row r="65" spans="1:405" x14ac:dyDescent="0.25">
      <c r="A65" t="s">
        <v>69</v>
      </c>
      <c r="B65" t="s">
        <v>70</v>
      </c>
      <c r="D65">
        <v>1</v>
      </c>
      <c r="E65">
        <v>16.225999999999999</v>
      </c>
      <c r="F65">
        <v>16.462</v>
      </c>
      <c r="G65">
        <v>16.36</v>
      </c>
      <c r="H65">
        <v>16.460999999999999</v>
      </c>
      <c r="I65">
        <v>16.561</v>
      </c>
      <c r="J65">
        <v>16.619</v>
      </c>
      <c r="K65">
        <v>16.603000000000002</v>
      </c>
      <c r="L65">
        <v>16.722000000000001</v>
      </c>
      <c r="M65">
        <v>16.742000000000001</v>
      </c>
      <c r="N65">
        <v>16.654</v>
      </c>
      <c r="O65">
        <v>16.645</v>
      </c>
      <c r="P65">
        <v>16.760000000000002</v>
      </c>
      <c r="Q65">
        <v>16.654</v>
      </c>
      <c r="R65">
        <v>16.670999999999999</v>
      </c>
      <c r="S65">
        <v>16.695</v>
      </c>
      <c r="T65">
        <v>16.692</v>
      </c>
      <c r="U65">
        <v>16.739000000000001</v>
      </c>
      <c r="V65">
        <v>16.766999999999999</v>
      </c>
      <c r="W65">
        <v>16.864000000000001</v>
      </c>
      <c r="X65">
        <v>16.704999999999998</v>
      </c>
      <c r="Y65">
        <v>16.725999999999999</v>
      </c>
      <c r="Z65">
        <v>16.640999999999998</v>
      </c>
      <c r="AA65">
        <v>16.669</v>
      </c>
      <c r="AB65">
        <v>16.696000000000002</v>
      </c>
      <c r="AC65">
        <v>16.716999999999999</v>
      </c>
      <c r="AD65">
        <v>16.841000000000001</v>
      </c>
      <c r="AE65">
        <v>16.608000000000001</v>
      </c>
      <c r="AF65">
        <v>16.702999999999999</v>
      </c>
      <c r="AG65">
        <v>16.675000000000001</v>
      </c>
      <c r="AH65">
        <v>16.727</v>
      </c>
      <c r="AI65">
        <v>16.802</v>
      </c>
      <c r="AJ65">
        <v>16.792000000000002</v>
      </c>
      <c r="AK65">
        <v>16.759</v>
      </c>
      <c r="AL65">
        <v>16.82</v>
      </c>
      <c r="AM65">
        <v>16.77</v>
      </c>
      <c r="AN65">
        <v>16.751000000000001</v>
      </c>
      <c r="AO65">
        <v>16.760000000000002</v>
      </c>
      <c r="AP65">
        <v>16.765999999999998</v>
      </c>
      <c r="AQ65">
        <v>16.805</v>
      </c>
      <c r="AR65">
        <v>16.706</v>
      </c>
      <c r="AS65">
        <v>16.802</v>
      </c>
      <c r="AT65">
        <v>16.724</v>
      </c>
      <c r="AU65">
        <v>16.859000000000002</v>
      </c>
      <c r="AV65">
        <v>16.754999999999999</v>
      </c>
      <c r="AW65">
        <v>16.788</v>
      </c>
      <c r="AX65">
        <v>16.809000000000001</v>
      </c>
      <c r="AY65">
        <v>16.734000000000002</v>
      </c>
      <c r="AZ65">
        <v>16.859000000000002</v>
      </c>
      <c r="BA65">
        <v>16.805</v>
      </c>
      <c r="BB65">
        <v>16.774000000000001</v>
      </c>
      <c r="BC65">
        <v>16.866</v>
      </c>
      <c r="BD65">
        <v>16.835000000000001</v>
      </c>
      <c r="BE65">
        <v>16.686</v>
      </c>
      <c r="BF65">
        <v>16.780999999999999</v>
      </c>
      <c r="BG65">
        <v>16.748999999999999</v>
      </c>
      <c r="BH65">
        <v>16.998000000000001</v>
      </c>
      <c r="BI65">
        <v>16.866</v>
      </c>
      <c r="BJ65">
        <v>16.838000000000001</v>
      </c>
      <c r="BK65">
        <v>16.821000000000002</v>
      </c>
      <c r="BL65">
        <v>16.869</v>
      </c>
      <c r="BM65">
        <v>16.77</v>
      </c>
      <c r="BN65">
        <v>16.852</v>
      </c>
      <c r="BO65">
        <v>16.792000000000002</v>
      </c>
      <c r="BP65">
        <v>16.905000000000001</v>
      </c>
      <c r="BQ65">
        <v>16.866</v>
      </c>
      <c r="BR65">
        <v>16.77</v>
      </c>
      <c r="BS65">
        <v>16.887</v>
      </c>
      <c r="BT65">
        <v>16.802</v>
      </c>
      <c r="BU65">
        <v>16.863</v>
      </c>
      <c r="BV65">
        <v>16.763999999999999</v>
      </c>
      <c r="BW65">
        <v>16.962</v>
      </c>
      <c r="BX65">
        <v>16.88</v>
      </c>
      <c r="BY65">
        <v>16.738</v>
      </c>
      <c r="BZ65">
        <v>16.791</v>
      </c>
      <c r="CA65">
        <v>16.884</v>
      </c>
      <c r="CB65">
        <v>16.748000000000001</v>
      </c>
      <c r="CC65">
        <v>16.920000000000002</v>
      </c>
      <c r="CD65">
        <v>16.951000000000001</v>
      </c>
      <c r="CE65">
        <v>16.734000000000002</v>
      </c>
      <c r="CF65">
        <v>16.768999999999998</v>
      </c>
      <c r="CG65">
        <v>16.951000000000001</v>
      </c>
      <c r="CH65">
        <v>16.919</v>
      </c>
      <c r="CI65">
        <v>16.866</v>
      </c>
      <c r="CJ65">
        <v>16.841000000000001</v>
      </c>
      <c r="CK65">
        <v>16.928999999999998</v>
      </c>
      <c r="CL65">
        <v>16.847000000000001</v>
      </c>
      <c r="CM65">
        <v>16.760000000000002</v>
      </c>
      <c r="CN65">
        <v>16.792000000000002</v>
      </c>
      <c r="CO65">
        <v>17.036000000000001</v>
      </c>
      <c r="CP65">
        <v>16.77</v>
      </c>
      <c r="CQ65">
        <v>16.855</v>
      </c>
      <c r="CR65">
        <v>16.837</v>
      </c>
      <c r="CS65">
        <v>16.968</v>
      </c>
      <c r="CT65">
        <v>16.922000000000001</v>
      </c>
      <c r="CU65">
        <v>16.93</v>
      </c>
      <c r="CV65">
        <v>16.815999999999999</v>
      </c>
      <c r="CW65">
        <v>16.837</v>
      </c>
      <c r="CX65">
        <v>16.823</v>
      </c>
      <c r="CY65">
        <v>16.908000000000001</v>
      </c>
      <c r="CZ65">
        <v>16.896999999999998</v>
      </c>
      <c r="DA65">
        <v>16.855</v>
      </c>
      <c r="DB65">
        <v>16.940000000000001</v>
      </c>
      <c r="DC65">
        <v>16.919</v>
      </c>
      <c r="DD65">
        <v>17.015000000000001</v>
      </c>
      <c r="DE65">
        <v>16.908000000000001</v>
      </c>
      <c r="DF65">
        <v>16.940000000000001</v>
      </c>
      <c r="DG65">
        <v>16.809000000000001</v>
      </c>
      <c r="DH65">
        <v>16.983000000000001</v>
      </c>
      <c r="DI65">
        <v>16.992999999999999</v>
      </c>
      <c r="DJ65">
        <v>16.907</v>
      </c>
      <c r="DK65">
        <v>17.015000000000001</v>
      </c>
      <c r="DL65">
        <v>16.850999999999999</v>
      </c>
      <c r="DM65">
        <v>16.922000000000001</v>
      </c>
      <c r="DN65">
        <v>16.908000000000001</v>
      </c>
      <c r="DO65">
        <v>16.962</v>
      </c>
      <c r="DP65">
        <v>16.901</v>
      </c>
      <c r="DQ65">
        <v>17.007000000000001</v>
      </c>
      <c r="DR65">
        <v>16.928999999999998</v>
      </c>
      <c r="DS65">
        <v>16.928999999999998</v>
      </c>
      <c r="DT65">
        <v>16.815999999999999</v>
      </c>
      <c r="DU65">
        <v>16.898</v>
      </c>
      <c r="DV65">
        <v>17.05</v>
      </c>
      <c r="DW65">
        <v>16.975999999999999</v>
      </c>
      <c r="DX65">
        <v>16.972000000000001</v>
      </c>
      <c r="DY65">
        <v>17.079000000000001</v>
      </c>
      <c r="DZ65">
        <v>17.024999999999999</v>
      </c>
      <c r="EA65">
        <v>17.068000000000001</v>
      </c>
      <c r="EB65">
        <v>16.893999999999998</v>
      </c>
      <c r="EC65">
        <v>16.823</v>
      </c>
      <c r="ED65">
        <v>17.007000000000001</v>
      </c>
      <c r="EE65">
        <v>17.082000000000001</v>
      </c>
      <c r="EF65">
        <v>16.914999999999999</v>
      </c>
      <c r="EG65">
        <v>16.983000000000001</v>
      </c>
      <c r="EH65">
        <v>16.983000000000001</v>
      </c>
      <c r="EI65">
        <v>16.823</v>
      </c>
      <c r="EJ65">
        <v>16.905000000000001</v>
      </c>
      <c r="EK65">
        <v>16.901</v>
      </c>
      <c r="EL65">
        <v>16.965</v>
      </c>
      <c r="EM65">
        <v>17.056999999999999</v>
      </c>
      <c r="EN65">
        <v>17.068000000000001</v>
      </c>
      <c r="EO65">
        <v>17.05</v>
      </c>
      <c r="EP65">
        <v>17.082000000000001</v>
      </c>
      <c r="EQ65">
        <v>17.120999999999999</v>
      </c>
      <c r="ER65">
        <v>17.082000000000001</v>
      </c>
      <c r="ES65">
        <v>17.149999999999999</v>
      </c>
      <c r="ET65">
        <v>17.065000000000001</v>
      </c>
      <c r="EU65">
        <v>16.901</v>
      </c>
      <c r="EV65">
        <v>17.015000000000001</v>
      </c>
      <c r="EW65">
        <v>17.125</v>
      </c>
      <c r="EX65">
        <v>17.175000000000001</v>
      </c>
      <c r="EY65">
        <v>17.138999999999999</v>
      </c>
      <c r="EZ65">
        <v>16.983000000000001</v>
      </c>
      <c r="FA65">
        <v>16.914999999999999</v>
      </c>
      <c r="FB65">
        <v>17.010999999999999</v>
      </c>
      <c r="FC65">
        <v>17.181999999999999</v>
      </c>
      <c r="FD65">
        <v>17.178000000000001</v>
      </c>
      <c r="FE65">
        <v>16.954999999999998</v>
      </c>
      <c r="FF65">
        <v>17.015000000000001</v>
      </c>
      <c r="FG65">
        <v>17.149999999999999</v>
      </c>
      <c r="FH65">
        <v>17.021999999999998</v>
      </c>
      <c r="FI65">
        <v>16.986000000000001</v>
      </c>
      <c r="FJ65">
        <v>17.042999999999999</v>
      </c>
      <c r="FK65">
        <v>16.983000000000001</v>
      </c>
      <c r="FL65">
        <v>17.010999999999999</v>
      </c>
      <c r="FM65">
        <v>17.015000000000001</v>
      </c>
      <c r="FN65">
        <v>17.056999999999999</v>
      </c>
      <c r="FO65">
        <v>17.207000000000001</v>
      </c>
      <c r="FP65">
        <v>17.074999999999999</v>
      </c>
      <c r="FQ65">
        <v>17.157</v>
      </c>
      <c r="FR65">
        <v>17.047000000000001</v>
      </c>
      <c r="FS65">
        <v>17.25</v>
      </c>
      <c r="FT65">
        <v>17.088999999999999</v>
      </c>
      <c r="FU65">
        <v>17.058</v>
      </c>
      <c r="FV65">
        <v>17.047000000000001</v>
      </c>
      <c r="FW65">
        <v>16.998000000000001</v>
      </c>
      <c r="FX65">
        <v>17.213999999999999</v>
      </c>
      <c r="FY65">
        <v>17.216999999999999</v>
      </c>
      <c r="FZ65">
        <v>17.079000000000001</v>
      </c>
      <c r="GA65">
        <v>17.061</v>
      </c>
      <c r="GB65">
        <v>17.16</v>
      </c>
      <c r="GC65">
        <v>17.129000000000001</v>
      </c>
      <c r="GD65">
        <v>17.036000000000001</v>
      </c>
      <c r="GE65">
        <v>17.216999999999999</v>
      </c>
      <c r="GF65">
        <v>17.260000000000002</v>
      </c>
      <c r="GG65">
        <v>17.355</v>
      </c>
      <c r="GH65">
        <v>17.001000000000001</v>
      </c>
      <c r="GI65">
        <v>17.100000000000001</v>
      </c>
      <c r="GJ65">
        <v>17.120999999999999</v>
      </c>
      <c r="GK65">
        <v>17.157</v>
      </c>
      <c r="GL65">
        <v>17.175000000000001</v>
      </c>
      <c r="GM65">
        <v>17.239000000000001</v>
      </c>
      <c r="GN65">
        <v>17.189</v>
      </c>
      <c r="GO65">
        <v>17.138999999999999</v>
      </c>
      <c r="GP65">
        <v>17.221</v>
      </c>
      <c r="GQ65">
        <v>17.157</v>
      </c>
      <c r="GR65">
        <v>17.186</v>
      </c>
      <c r="GS65">
        <v>17.129000000000001</v>
      </c>
      <c r="GT65">
        <v>17.172000000000001</v>
      </c>
      <c r="GU65">
        <v>17.228000000000002</v>
      </c>
      <c r="GV65">
        <v>17.071999999999999</v>
      </c>
      <c r="GW65">
        <v>17.213999999999999</v>
      </c>
      <c r="GX65">
        <v>17.157</v>
      </c>
      <c r="GY65">
        <v>17.248999999999999</v>
      </c>
      <c r="GZ65">
        <v>17.114000000000001</v>
      </c>
      <c r="HA65">
        <v>17.189</v>
      </c>
      <c r="HB65">
        <v>17.100000000000001</v>
      </c>
      <c r="HC65">
        <v>17.239000000000001</v>
      </c>
      <c r="HD65">
        <v>17.196000000000002</v>
      </c>
      <c r="HE65">
        <v>17.068000000000001</v>
      </c>
      <c r="HF65">
        <v>17.221</v>
      </c>
      <c r="HG65">
        <v>17.236000000000001</v>
      </c>
      <c r="HH65">
        <v>17.157</v>
      </c>
      <c r="HI65">
        <v>17.446000000000002</v>
      </c>
      <c r="HJ65">
        <v>17.125</v>
      </c>
      <c r="HK65">
        <v>17.277999999999999</v>
      </c>
      <c r="HL65">
        <v>17.292999999999999</v>
      </c>
      <c r="HM65">
        <v>17.321999999999999</v>
      </c>
      <c r="HN65">
        <v>17.335999999999999</v>
      </c>
      <c r="HO65">
        <v>17.318000000000001</v>
      </c>
      <c r="HP65">
        <v>17.225000000000001</v>
      </c>
      <c r="HQ65">
        <v>17.420999999999999</v>
      </c>
      <c r="HR65">
        <v>17.146000000000001</v>
      </c>
      <c r="HS65">
        <v>17.367000000000001</v>
      </c>
      <c r="HT65">
        <v>17.170999999999999</v>
      </c>
      <c r="HU65">
        <v>17.103999999999999</v>
      </c>
      <c r="HV65">
        <v>17.303000000000001</v>
      </c>
      <c r="HW65">
        <v>17.289000000000001</v>
      </c>
      <c r="HX65">
        <v>17.321999999999999</v>
      </c>
      <c r="HY65">
        <v>17.207000000000001</v>
      </c>
      <c r="HZ65">
        <v>17.271999999999998</v>
      </c>
      <c r="IA65">
        <v>17.263999999999999</v>
      </c>
      <c r="IB65">
        <v>17.306999999999999</v>
      </c>
      <c r="IC65">
        <v>17.327999999999999</v>
      </c>
      <c r="ID65">
        <v>17.393000000000001</v>
      </c>
      <c r="IE65">
        <v>17.341999999999999</v>
      </c>
      <c r="IF65">
        <v>17.146000000000001</v>
      </c>
      <c r="IG65">
        <v>17.370999999999999</v>
      </c>
      <c r="IH65">
        <v>17.285</v>
      </c>
      <c r="II65">
        <v>17.210999999999999</v>
      </c>
      <c r="IJ65">
        <v>17.218</v>
      </c>
      <c r="IK65">
        <v>17.175000000000001</v>
      </c>
      <c r="IL65">
        <v>17.474</v>
      </c>
      <c r="IM65">
        <v>17.254000000000001</v>
      </c>
      <c r="IN65">
        <v>17.125</v>
      </c>
      <c r="IO65">
        <v>17.370999999999999</v>
      </c>
      <c r="IP65">
        <v>17.346</v>
      </c>
      <c r="IQ65">
        <v>17.303000000000001</v>
      </c>
      <c r="IR65">
        <v>17.382000000000001</v>
      </c>
      <c r="IS65">
        <v>17.242000000000001</v>
      </c>
      <c r="IT65">
        <v>17.314</v>
      </c>
      <c r="IU65">
        <v>17.420000000000002</v>
      </c>
      <c r="IV65">
        <v>17.363</v>
      </c>
      <c r="IW65">
        <v>17.274999999999999</v>
      </c>
      <c r="IX65">
        <v>17.378</v>
      </c>
      <c r="IY65">
        <v>17.324999999999999</v>
      </c>
      <c r="IZ65">
        <v>17.449000000000002</v>
      </c>
      <c r="JA65">
        <v>17.367000000000001</v>
      </c>
      <c r="JB65">
        <v>17.356000000000002</v>
      </c>
      <c r="JC65">
        <v>17.413</v>
      </c>
      <c r="JD65">
        <v>17.312999999999999</v>
      </c>
      <c r="JE65">
        <v>17.402000000000001</v>
      </c>
      <c r="JF65">
        <v>17.484999999999999</v>
      </c>
      <c r="JG65">
        <v>17.376999999999999</v>
      </c>
      <c r="JH65">
        <v>17.431000000000001</v>
      </c>
      <c r="JI65">
        <v>17.363</v>
      </c>
      <c r="JJ65">
        <v>17.527999999999999</v>
      </c>
      <c r="JK65">
        <v>17.385000000000002</v>
      </c>
      <c r="JL65">
        <v>17.242000000000001</v>
      </c>
      <c r="JM65">
        <v>17.434999999999999</v>
      </c>
      <c r="JN65">
        <v>17.271000000000001</v>
      </c>
      <c r="JO65">
        <v>17.388000000000002</v>
      </c>
      <c r="JP65">
        <v>17.420000000000002</v>
      </c>
      <c r="JQ65">
        <v>17.423999999999999</v>
      </c>
      <c r="JR65">
        <v>17.512</v>
      </c>
      <c r="JS65">
        <v>17.335000000000001</v>
      </c>
      <c r="JT65">
        <v>17.512</v>
      </c>
      <c r="JU65">
        <v>17.54</v>
      </c>
      <c r="JV65">
        <v>17.327999999999999</v>
      </c>
      <c r="JW65">
        <v>17.579000000000001</v>
      </c>
      <c r="JX65">
        <v>17.378</v>
      </c>
      <c r="JY65">
        <v>17.452000000000002</v>
      </c>
      <c r="JZ65">
        <v>17.413</v>
      </c>
      <c r="KA65">
        <v>17.516999999999999</v>
      </c>
      <c r="KB65">
        <v>17.477</v>
      </c>
      <c r="KC65">
        <v>17.338999999999999</v>
      </c>
      <c r="KD65">
        <v>17.327999999999999</v>
      </c>
      <c r="KE65">
        <v>17.363</v>
      </c>
      <c r="KF65">
        <v>17.506</v>
      </c>
      <c r="KG65">
        <v>17.48</v>
      </c>
      <c r="KH65">
        <v>17.454999999999998</v>
      </c>
      <c r="KI65">
        <v>17.32</v>
      </c>
      <c r="KJ65">
        <v>17.413</v>
      </c>
      <c r="KK65">
        <v>17.568999999999999</v>
      </c>
      <c r="KL65">
        <v>17.463000000000001</v>
      </c>
      <c r="KM65">
        <v>17.416</v>
      </c>
      <c r="KN65">
        <v>17.390999999999998</v>
      </c>
      <c r="KO65">
        <v>17.399000000000001</v>
      </c>
      <c r="KP65">
        <v>17.515999999999998</v>
      </c>
      <c r="KQ65">
        <v>17.494</v>
      </c>
      <c r="KR65">
        <v>17.338999999999999</v>
      </c>
      <c r="KS65">
        <v>17.356999999999999</v>
      </c>
      <c r="KT65">
        <v>17.512</v>
      </c>
      <c r="KU65">
        <v>17.529</v>
      </c>
      <c r="KV65">
        <v>17.643999999999998</v>
      </c>
      <c r="KW65">
        <v>17.359000000000002</v>
      </c>
      <c r="KX65">
        <v>17.462</v>
      </c>
      <c r="KY65">
        <v>17.675999999999998</v>
      </c>
      <c r="KZ65">
        <v>17.427</v>
      </c>
      <c r="LA65">
        <v>17.440000000000001</v>
      </c>
      <c r="LB65">
        <v>17.483000000000001</v>
      </c>
      <c r="LC65">
        <v>17.433</v>
      </c>
      <c r="LD65">
        <v>17.331</v>
      </c>
      <c r="LE65">
        <v>17.625</v>
      </c>
      <c r="LF65">
        <v>17.477</v>
      </c>
      <c r="LG65">
        <v>17.791</v>
      </c>
      <c r="LH65">
        <v>17.728999999999999</v>
      </c>
      <c r="LI65">
        <v>17.661000000000001</v>
      </c>
      <c r="LJ65">
        <v>17.622</v>
      </c>
      <c r="LK65">
        <v>17.59</v>
      </c>
      <c r="LL65">
        <v>17.501000000000001</v>
      </c>
      <c r="LM65">
        <v>17.718</v>
      </c>
      <c r="LN65">
        <v>17.597999999999999</v>
      </c>
      <c r="LO65">
        <v>17.795999999999999</v>
      </c>
      <c r="LP65">
        <v>17.881</v>
      </c>
      <c r="LQ65">
        <v>17.600000000000001</v>
      </c>
      <c r="LR65">
        <v>17.550999999999998</v>
      </c>
      <c r="LS65">
        <v>17.673999999999999</v>
      </c>
      <c r="LT65">
        <v>17.568000000000001</v>
      </c>
      <c r="LU65">
        <v>17.603000000000002</v>
      </c>
      <c r="LV65">
        <v>17.443999999999999</v>
      </c>
      <c r="LW65">
        <v>17.576000000000001</v>
      </c>
      <c r="LX65">
        <v>17.536000000000001</v>
      </c>
      <c r="LY65">
        <v>17.507000000000001</v>
      </c>
      <c r="LZ65">
        <v>17.643999999999998</v>
      </c>
      <c r="MA65">
        <v>17.568000000000001</v>
      </c>
      <c r="MB65">
        <v>17.558</v>
      </c>
      <c r="MC65">
        <v>17.550999999999998</v>
      </c>
      <c r="MD65">
        <v>17.495000000000001</v>
      </c>
      <c r="ME65">
        <v>17.547000000000001</v>
      </c>
      <c r="MF65">
        <v>17.32</v>
      </c>
      <c r="MG65">
        <v>17.584</v>
      </c>
      <c r="MH65">
        <v>17.472000000000001</v>
      </c>
      <c r="MI65">
        <v>17.632999999999999</v>
      </c>
      <c r="MJ65">
        <v>17.472000000000001</v>
      </c>
      <c r="MK65">
        <v>17.558</v>
      </c>
      <c r="ML65">
        <v>17.702000000000002</v>
      </c>
      <c r="MM65">
        <v>17.562000000000001</v>
      </c>
      <c r="MN65">
        <v>17.335000000000001</v>
      </c>
      <c r="MO65">
        <v>17.675999999999998</v>
      </c>
      <c r="MP65">
        <v>17.518000000000001</v>
      </c>
      <c r="MQ65">
        <v>17.638999999999999</v>
      </c>
      <c r="MR65">
        <v>17.783999999999999</v>
      </c>
      <c r="MS65">
        <v>17.443999999999999</v>
      </c>
      <c r="MT65">
        <v>17.587</v>
      </c>
      <c r="MU65">
        <v>17.699000000000002</v>
      </c>
      <c r="MV65">
        <v>17.759</v>
      </c>
      <c r="MW65">
        <v>17.632000000000001</v>
      </c>
      <c r="MX65">
        <v>17.649999999999999</v>
      </c>
      <c r="MY65">
        <v>17.622</v>
      </c>
      <c r="MZ65">
        <v>17.760999999999999</v>
      </c>
      <c r="NA65">
        <v>17.84</v>
      </c>
      <c r="NB65">
        <v>17.721</v>
      </c>
      <c r="NC65">
        <v>17.745999999999999</v>
      </c>
      <c r="ND65">
        <v>17.742999999999999</v>
      </c>
      <c r="NE65">
        <v>17.757000000000001</v>
      </c>
      <c r="NF65">
        <v>17.667000000000002</v>
      </c>
      <c r="NG65">
        <v>17.734999999999999</v>
      </c>
      <c r="NH65">
        <v>17.748999999999999</v>
      </c>
      <c r="NI65">
        <v>17.721</v>
      </c>
      <c r="NJ65">
        <v>17.788</v>
      </c>
      <c r="NK65">
        <v>17.478000000000002</v>
      </c>
      <c r="NL65">
        <v>17.920000000000002</v>
      </c>
      <c r="NM65">
        <v>17.800999999999998</v>
      </c>
      <c r="NN65">
        <v>17.68</v>
      </c>
      <c r="NO65">
        <v>17.773</v>
      </c>
      <c r="NP65">
        <v>17.824000000000002</v>
      </c>
      <c r="NQ65">
        <v>17.984000000000002</v>
      </c>
      <c r="NR65">
        <v>17.709</v>
      </c>
      <c r="NS65">
        <v>17.850000000000001</v>
      </c>
      <c r="NT65">
        <v>17.850000000000001</v>
      </c>
      <c r="NU65">
        <v>17.835999999999999</v>
      </c>
      <c r="NV65">
        <v>17.693000000000001</v>
      </c>
      <c r="NW65">
        <v>17.923999999999999</v>
      </c>
      <c r="NX65">
        <v>17.777000000000001</v>
      </c>
      <c r="NY65">
        <v>17.920000000000002</v>
      </c>
      <c r="NZ65">
        <v>17.738</v>
      </c>
      <c r="OA65">
        <v>17.699000000000002</v>
      </c>
      <c r="OB65">
        <v>17.731999999999999</v>
      </c>
      <c r="OC65">
        <v>17.977</v>
      </c>
      <c r="OD65">
        <v>17.954999999999998</v>
      </c>
      <c r="OE65">
        <v>17.670999999999999</v>
      </c>
      <c r="OF65">
        <v>17.814</v>
      </c>
      <c r="OG65">
        <v>17.98</v>
      </c>
      <c r="OH65">
        <v>17.704000000000001</v>
      </c>
      <c r="OI65">
        <v>17.917999999999999</v>
      </c>
      <c r="OJ65">
        <v>17.773</v>
      </c>
      <c r="OK65">
        <v>17.847000000000001</v>
      </c>
      <c r="OL65">
        <v>18.07</v>
      </c>
      <c r="OM65">
        <v>17.46</v>
      </c>
      <c r="ON65">
        <v>18.312000000000001</v>
      </c>
      <c r="OO65">
        <v>17.786000000000001</v>
      </c>
    </row>
    <row r="66" spans="1:405" x14ac:dyDescent="0.25">
      <c r="A66" t="s">
        <v>29</v>
      </c>
      <c r="B66" t="s">
        <v>30</v>
      </c>
      <c r="D66">
        <v>1</v>
      </c>
      <c r="E66">
        <v>13.914999999999999</v>
      </c>
      <c r="F66">
        <v>13.891</v>
      </c>
      <c r="G66">
        <v>14.114000000000001</v>
      </c>
      <c r="H66">
        <v>15.192</v>
      </c>
      <c r="I66">
        <v>13.95</v>
      </c>
      <c r="J66">
        <v>14.005000000000001</v>
      </c>
      <c r="K66">
        <v>15.081</v>
      </c>
      <c r="L66">
        <v>14.077999999999999</v>
      </c>
      <c r="M66">
        <v>14.263</v>
      </c>
      <c r="N66">
        <v>14.478</v>
      </c>
      <c r="O66">
        <v>14.207000000000001</v>
      </c>
      <c r="P66">
        <v>14.121</v>
      </c>
      <c r="Q66">
        <v>14.093999999999999</v>
      </c>
      <c r="R66">
        <v>15.742000000000001</v>
      </c>
      <c r="S66">
        <v>14.298</v>
      </c>
      <c r="T66">
        <v>14.351000000000001</v>
      </c>
      <c r="U66">
        <v>14.188000000000001</v>
      </c>
      <c r="V66">
        <v>14.548</v>
      </c>
      <c r="W66">
        <v>14.185</v>
      </c>
      <c r="X66">
        <v>14.532</v>
      </c>
      <c r="Y66">
        <v>14.127000000000001</v>
      </c>
      <c r="Z66">
        <v>14.211</v>
      </c>
      <c r="AA66">
        <v>14.574</v>
      </c>
      <c r="AB66">
        <v>14.287000000000001</v>
      </c>
      <c r="AC66">
        <v>14.218999999999999</v>
      </c>
      <c r="AD66">
        <v>14.507999999999999</v>
      </c>
      <c r="AE66">
        <v>14.539</v>
      </c>
      <c r="AF66">
        <v>14.52</v>
      </c>
      <c r="AG66">
        <v>14.605</v>
      </c>
      <c r="AH66">
        <v>15.191000000000001</v>
      </c>
      <c r="AI66">
        <v>14.555999999999999</v>
      </c>
      <c r="AJ66">
        <v>14.805999999999999</v>
      </c>
      <c r="AK66">
        <v>14.481999999999999</v>
      </c>
      <c r="AL66">
        <v>16.308</v>
      </c>
      <c r="AM66">
        <v>14.529</v>
      </c>
      <c r="AN66">
        <v>14.670999999999999</v>
      </c>
      <c r="AO66">
        <v>16.050999999999998</v>
      </c>
      <c r="AP66">
        <v>15.257</v>
      </c>
      <c r="AQ66">
        <v>14.587</v>
      </c>
      <c r="AR66">
        <v>14.547000000000001</v>
      </c>
      <c r="AS66">
        <v>14.499000000000001</v>
      </c>
      <c r="AT66">
        <v>14.651</v>
      </c>
      <c r="AU66">
        <v>14.617000000000001</v>
      </c>
      <c r="AV66">
        <v>14.65</v>
      </c>
      <c r="AW66">
        <v>14.718</v>
      </c>
      <c r="AX66">
        <v>14.708</v>
      </c>
      <c r="AY66">
        <v>15.086</v>
      </c>
      <c r="AZ66">
        <v>15.071</v>
      </c>
      <c r="BA66">
        <v>14.757999999999999</v>
      </c>
      <c r="BB66">
        <v>14.702</v>
      </c>
      <c r="BC66">
        <v>14.792999999999999</v>
      </c>
      <c r="BD66">
        <v>14.936</v>
      </c>
      <c r="BE66">
        <v>14.843999999999999</v>
      </c>
      <c r="BF66">
        <v>14.964</v>
      </c>
      <c r="BG66">
        <v>15.048999999999999</v>
      </c>
      <c r="BH66">
        <v>15.353999999999999</v>
      </c>
      <c r="BI66">
        <v>15.304</v>
      </c>
      <c r="BJ66">
        <v>15.222</v>
      </c>
      <c r="BK66">
        <v>15.206</v>
      </c>
      <c r="BL66">
        <v>15.137</v>
      </c>
      <c r="BM66">
        <v>15.039</v>
      </c>
      <c r="BN66">
        <v>15.606</v>
      </c>
      <c r="BO66">
        <v>15.032999999999999</v>
      </c>
      <c r="BP66">
        <v>15.228999999999999</v>
      </c>
      <c r="BQ66">
        <v>15.218999999999999</v>
      </c>
      <c r="BR66">
        <v>15.153</v>
      </c>
      <c r="BS66">
        <v>15.355</v>
      </c>
      <c r="BT66">
        <v>16.547000000000001</v>
      </c>
      <c r="BU66">
        <v>15.361000000000001</v>
      </c>
      <c r="BV66">
        <v>15.348000000000001</v>
      </c>
      <c r="BW66">
        <v>15.314</v>
      </c>
      <c r="BX66">
        <v>15.26</v>
      </c>
      <c r="BY66">
        <v>15.401999999999999</v>
      </c>
      <c r="BZ66">
        <v>15.882</v>
      </c>
      <c r="CA66">
        <v>15.436999999999999</v>
      </c>
      <c r="CB66">
        <v>15.923999999999999</v>
      </c>
      <c r="CC66">
        <v>15.446</v>
      </c>
      <c r="CD66">
        <v>16.010000000000002</v>
      </c>
      <c r="CE66">
        <v>15.569000000000001</v>
      </c>
      <c r="CF66">
        <v>15.516</v>
      </c>
      <c r="CG66">
        <v>15.583</v>
      </c>
      <c r="CH66">
        <v>15.608000000000001</v>
      </c>
      <c r="CI66">
        <v>15.619</v>
      </c>
      <c r="CJ66">
        <v>15.731</v>
      </c>
      <c r="CK66">
        <v>15.760999999999999</v>
      </c>
      <c r="CL66">
        <v>15.763999999999999</v>
      </c>
      <c r="CM66">
        <v>15.795999999999999</v>
      </c>
      <c r="CN66">
        <v>15.714</v>
      </c>
      <c r="CO66">
        <v>15.846</v>
      </c>
      <c r="CP66">
        <v>15.891</v>
      </c>
      <c r="CQ66">
        <v>16</v>
      </c>
      <c r="CR66">
        <v>15.952999999999999</v>
      </c>
      <c r="CS66">
        <v>15.942</v>
      </c>
      <c r="CT66">
        <v>16.010000000000002</v>
      </c>
      <c r="CU66">
        <v>15.936999999999999</v>
      </c>
      <c r="CV66">
        <v>16.103999999999999</v>
      </c>
      <c r="CW66">
        <v>16.181000000000001</v>
      </c>
      <c r="CX66">
        <v>16.253</v>
      </c>
      <c r="CY66">
        <v>16.196000000000002</v>
      </c>
      <c r="CZ66">
        <v>16.242999999999999</v>
      </c>
      <c r="DA66">
        <v>16.370999999999999</v>
      </c>
      <c r="DB66">
        <v>16.341999999999999</v>
      </c>
      <c r="DC66">
        <v>16.376999999999999</v>
      </c>
      <c r="DD66">
        <v>16.446000000000002</v>
      </c>
      <c r="DE66">
        <v>16.567</v>
      </c>
      <c r="DF66">
        <v>16.541</v>
      </c>
      <c r="DG66">
        <v>16.724</v>
      </c>
      <c r="DH66">
        <v>16.841000000000001</v>
      </c>
      <c r="DI66">
        <v>16.736999999999998</v>
      </c>
      <c r="DJ66">
        <v>16.879000000000001</v>
      </c>
      <c r="DK66">
        <v>16.957999999999998</v>
      </c>
      <c r="DL66">
        <v>16.992999999999999</v>
      </c>
      <c r="DM66">
        <v>17.093</v>
      </c>
      <c r="DN66">
        <v>17.363</v>
      </c>
      <c r="DO66">
        <v>17.216999999999999</v>
      </c>
      <c r="DP66">
        <v>17.184999999999999</v>
      </c>
      <c r="DQ66">
        <v>17.548999999999999</v>
      </c>
      <c r="DR66">
        <v>17.611999999999998</v>
      </c>
      <c r="DS66">
        <v>17.698</v>
      </c>
      <c r="DT66">
        <v>17.783000000000001</v>
      </c>
      <c r="DU66">
        <v>17.891999999999999</v>
      </c>
      <c r="DV66">
        <v>18.045000000000002</v>
      </c>
      <c r="DW66">
        <v>18.085000000000001</v>
      </c>
      <c r="DX66">
        <v>18.221</v>
      </c>
      <c r="DY66">
        <v>18.53</v>
      </c>
      <c r="DZ66">
        <v>18.506</v>
      </c>
      <c r="EA66">
        <v>18.690000000000001</v>
      </c>
      <c r="EB66">
        <v>18.824999999999999</v>
      </c>
      <c r="EC66">
        <v>18.957000000000001</v>
      </c>
      <c r="ED66">
        <v>19.059000000000001</v>
      </c>
      <c r="EE66">
        <v>19.331</v>
      </c>
      <c r="EF66">
        <v>19.388999999999999</v>
      </c>
      <c r="EG66">
        <v>19.771000000000001</v>
      </c>
      <c r="EH66">
        <v>19.908000000000001</v>
      </c>
      <c r="EI66">
        <v>20.148</v>
      </c>
      <c r="EJ66">
        <v>20.087</v>
      </c>
      <c r="EK66">
        <v>20.571000000000002</v>
      </c>
      <c r="EL66">
        <v>20.658999999999999</v>
      </c>
      <c r="EM66">
        <v>20.753</v>
      </c>
      <c r="EN66">
        <v>21.021999999999998</v>
      </c>
      <c r="EO66">
        <v>21.170999999999999</v>
      </c>
      <c r="EP66">
        <v>21.210999999999999</v>
      </c>
      <c r="EQ66">
        <v>21.48</v>
      </c>
      <c r="ER66">
        <v>21.609000000000002</v>
      </c>
      <c r="ES66">
        <v>21.721</v>
      </c>
      <c r="ET66">
        <v>21.977</v>
      </c>
      <c r="EU66">
        <v>21.994</v>
      </c>
      <c r="EV66">
        <v>22.164999999999999</v>
      </c>
      <c r="EW66">
        <v>22.236999999999998</v>
      </c>
      <c r="EX66">
        <v>22.53</v>
      </c>
      <c r="EY66">
        <v>22.757999999999999</v>
      </c>
      <c r="EZ66">
        <v>22.805</v>
      </c>
      <c r="FA66">
        <v>22.998999999999999</v>
      </c>
      <c r="FB66">
        <v>23.013000000000002</v>
      </c>
      <c r="FC66">
        <v>23.326000000000001</v>
      </c>
      <c r="FD66">
        <v>23.56</v>
      </c>
      <c r="FE66">
        <v>23.457999999999998</v>
      </c>
      <c r="FF66">
        <v>23.616</v>
      </c>
      <c r="FG66">
        <v>23.684999999999999</v>
      </c>
      <c r="FH66">
        <v>23.795999999999999</v>
      </c>
      <c r="FI66">
        <v>23.957000000000001</v>
      </c>
      <c r="FJ66">
        <v>24.14</v>
      </c>
      <c r="FK66">
        <v>24.265000000000001</v>
      </c>
      <c r="FL66">
        <v>24.407</v>
      </c>
      <c r="FM66">
        <v>24.498000000000001</v>
      </c>
      <c r="FN66">
        <v>24.648</v>
      </c>
      <c r="FO66">
        <v>24.901</v>
      </c>
      <c r="FP66">
        <v>24.718</v>
      </c>
      <c r="FQ66">
        <v>25.123999999999999</v>
      </c>
      <c r="FR66">
        <v>25.059000000000001</v>
      </c>
      <c r="FS66">
        <v>25.134</v>
      </c>
      <c r="FT66">
        <v>25.108000000000001</v>
      </c>
      <c r="FU66">
        <v>25.373999999999999</v>
      </c>
      <c r="FV66">
        <v>25.315000000000001</v>
      </c>
      <c r="FW66">
        <v>25.128</v>
      </c>
      <c r="FX66">
        <v>25.437999999999999</v>
      </c>
      <c r="FY66">
        <v>25.5</v>
      </c>
      <c r="FZ66">
        <v>25.576000000000001</v>
      </c>
      <c r="GA66">
        <v>25.591999999999999</v>
      </c>
      <c r="GB66">
        <v>25.882000000000001</v>
      </c>
      <c r="GC66">
        <v>25.835000000000001</v>
      </c>
      <c r="GD66">
        <v>26.236000000000001</v>
      </c>
      <c r="GE66">
        <v>25.882999999999999</v>
      </c>
      <c r="GF66">
        <v>26.158999999999999</v>
      </c>
      <c r="GG66">
        <v>25.92</v>
      </c>
      <c r="GH66">
        <v>26.097999999999999</v>
      </c>
      <c r="GI66">
        <v>26.204999999999998</v>
      </c>
      <c r="GJ66">
        <v>26.408999999999999</v>
      </c>
      <c r="GK66">
        <v>26.12</v>
      </c>
      <c r="GL66">
        <v>26.318000000000001</v>
      </c>
      <c r="GM66">
        <v>26.638999999999999</v>
      </c>
      <c r="GN66">
        <v>26.861000000000001</v>
      </c>
      <c r="GO66">
        <v>26.891999999999999</v>
      </c>
      <c r="GP66">
        <v>26.846</v>
      </c>
      <c r="GQ66">
        <v>26.994</v>
      </c>
      <c r="GR66">
        <v>26.821999999999999</v>
      </c>
      <c r="GS66">
        <v>26.835000000000001</v>
      </c>
      <c r="GT66">
        <v>26.902000000000001</v>
      </c>
      <c r="GU66">
        <v>27.183</v>
      </c>
      <c r="GV66">
        <v>27.343</v>
      </c>
      <c r="GW66">
        <v>26.904</v>
      </c>
      <c r="GX66">
        <v>27.006</v>
      </c>
      <c r="GY66">
        <v>27.053000000000001</v>
      </c>
      <c r="GZ66">
        <v>26.984000000000002</v>
      </c>
      <c r="HA66">
        <v>26.881</v>
      </c>
      <c r="HB66">
        <v>27.047000000000001</v>
      </c>
      <c r="HC66">
        <v>26.858000000000001</v>
      </c>
      <c r="HD66">
        <v>27.234999999999999</v>
      </c>
      <c r="HE66">
        <v>27.207000000000001</v>
      </c>
      <c r="HF66">
        <v>26.882999999999999</v>
      </c>
      <c r="HG66">
        <v>27.023</v>
      </c>
      <c r="HH66">
        <v>26.859000000000002</v>
      </c>
      <c r="HI66">
        <v>26.739000000000001</v>
      </c>
      <c r="HJ66">
        <v>27.114999999999998</v>
      </c>
      <c r="HK66">
        <v>27.126999999999999</v>
      </c>
      <c r="HL66">
        <v>26.937999999999999</v>
      </c>
      <c r="HM66">
        <v>26.725000000000001</v>
      </c>
      <c r="HN66">
        <v>26.475000000000001</v>
      </c>
      <c r="HO66">
        <v>26.806000000000001</v>
      </c>
      <c r="HP66">
        <v>26.88</v>
      </c>
      <c r="HQ66">
        <v>26.675000000000001</v>
      </c>
      <c r="HR66">
        <v>26.463000000000001</v>
      </c>
      <c r="HS66">
        <v>26.721</v>
      </c>
      <c r="HT66">
        <v>26.722999999999999</v>
      </c>
      <c r="HU66">
        <v>26.254000000000001</v>
      </c>
      <c r="HV66">
        <v>26.539000000000001</v>
      </c>
      <c r="HW66">
        <v>26.516999999999999</v>
      </c>
      <c r="HX66">
        <v>26.497</v>
      </c>
      <c r="HY66">
        <v>26.512</v>
      </c>
      <c r="HZ66">
        <v>26.222000000000001</v>
      </c>
      <c r="IA66">
        <v>26.64</v>
      </c>
      <c r="IB66">
        <v>26.388999999999999</v>
      </c>
      <c r="IC66">
        <v>26.663</v>
      </c>
      <c r="ID66">
        <v>26.388999999999999</v>
      </c>
      <c r="IE66">
        <v>26.155000000000001</v>
      </c>
      <c r="IF66">
        <v>26.274000000000001</v>
      </c>
      <c r="IG66">
        <v>26.67</v>
      </c>
      <c r="IH66">
        <v>26.327999999999999</v>
      </c>
      <c r="II66">
        <v>26.43</v>
      </c>
      <c r="IJ66">
        <v>26.425000000000001</v>
      </c>
      <c r="IK66">
        <v>26.32</v>
      </c>
      <c r="IL66">
        <v>26.225999999999999</v>
      </c>
      <c r="IM66">
        <v>26.452000000000002</v>
      </c>
      <c r="IN66">
        <v>26.116</v>
      </c>
      <c r="IO66">
        <v>26.242000000000001</v>
      </c>
      <c r="IP66">
        <v>26.547999999999998</v>
      </c>
      <c r="IQ66">
        <v>26.425000000000001</v>
      </c>
      <c r="IR66">
        <v>26.457999999999998</v>
      </c>
      <c r="IS66">
        <v>26.12</v>
      </c>
      <c r="IT66">
        <v>26.413</v>
      </c>
      <c r="IU66">
        <v>26.300999999999998</v>
      </c>
      <c r="IV66">
        <v>26.387</v>
      </c>
      <c r="IW66">
        <v>26.311</v>
      </c>
      <c r="IX66">
        <v>26.681000000000001</v>
      </c>
      <c r="IY66">
        <v>26.372</v>
      </c>
      <c r="IZ66">
        <v>26.216000000000001</v>
      </c>
      <c r="JA66">
        <v>26.391999999999999</v>
      </c>
      <c r="JB66">
        <v>26.347000000000001</v>
      </c>
      <c r="JC66">
        <v>26.006</v>
      </c>
      <c r="JD66">
        <v>26.468</v>
      </c>
      <c r="JE66">
        <v>26.416</v>
      </c>
      <c r="JF66">
        <v>26.442</v>
      </c>
      <c r="JG66">
        <v>26.378</v>
      </c>
      <c r="JH66">
        <v>26.359000000000002</v>
      </c>
      <c r="JI66">
        <v>26.273</v>
      </c>
      <c r="JJ66">
        <v>26.619</v>
      </c>
      <c r="JK66">
        <v>26.248999999999999</v>
      </c>
      <c r="JL66">
        <v>26.518000000000001</v>
      </c>
      <c r="JM66">
        <v>26.608000000000001</v>
      </c>
      <c r="JN66">
        <v>26.390999999999998</v>
      </c>
      <c r="JO66">
        <v>26.337</v>
      </c>
      <c r="JP66">
        <v>26.4</v>
      </c>
      <c r="JQ66">
        <v>26.364000000000001</v>
      </c>
      <c r="JR66">
        <v>26.353999999999999</v>
      </c>
      <c r="JS66">
        <v>26.655000000000001</v>
      </c>
      <c r="JT66">
        <v>26.638000000000002</v>
      </c>
      <c r="JU66">
        <v>26.707000000000001</v>
      </c>
      <c r="JV66">
        <v>26.774000000000001</v>
      </c>
      <c r="JW66">
        <v>26.61</v>
      </c>
      <c r="JX66">
        <v>26.806999999999999</v>
      </c>
      <c r="JY66">
        <v>26.677</v>
      </c>
      <c r="JZ66">
        <v>26.859000000000002</v>
      </c>
      <c r="KA66">
        <v>26.859000000000002</v>
      </c>
      <c r="KB66">
        <v>26.741</v>
      </c>
      <c r="KC66">
        <v>26.847999999999999</v>
      </c>
      <c r="KD66">
        <v>26.945</v>
      </c>
      <c r="KE66">
        <v>27.297999999999998</v>
      </c>
      <c r="KF66">
        <v>27.126999999999999</v>
      </c>
      <c r="KG66">
        <v>26.957000000000001</v>
      </c>
      <c r="KH66">
        <v>27.36</v>
      </c>
      <c r="KI66">
        <v>27.059000000000001</v>
      </c>
      <c r="KJ66">
        <v>27.087</v>
      </c>
      <c r="KK66">
        <v>27.32</v>
      </c>
      <c r="KL66">
        <v>27.206</v>
      </c>
      <c r="KM66">
        <v>27.559000000000001</v>
      </c>
      <c r="KN66">
        <v>27.422999999999998</v>
      </c>
      <c r="KO66">
        <v>27.349</v>
      </c>
      <c r="KP66">
        <v>27.411000000000001</v>
      </c>
      <c r="KQ66">
        <v>27.376999999999999</v>
      </c>
      <c r="KR66">
        <v>27.786999999999999</v>
      </c>
      <c r="KS66">
        <v>27.815999999999999</v>
      </c>
      <c r="KT66">
        <v>27.803999999999998</v>
      </c>
      <c r="KU66">
        <v>27.824999999999999</v>
      </c>
      <c r="KV66">
        <v>27.815000000000001</v>
      </c>
      <c r="KW66">
        <v>27.978000000000002</v>
      </c>
      <c r="KX66">
        <v>27.882999999999999</v>
      </c>
      <c r="KY66">
        <v>27.905999999999999</v>
      </c>
      <c r="KZ66">
        <v>28.23</v>
      </c>
      <c r="LA66">
        <v>27.99</v>
      </c>
      <c r="LB66">
        <v>28.126999999999999</v>
      </c>
      <c r="LC66">
        <v>28.177</v>
      </c>
      <c r="LD66">
        <v>28.297999999999998</v>
      </c>
      <c r="LE66">
        <v>28.382000000000001</v>
      </c>
      <c r="LF66">
        <v>28.588000000000001</v>
      </c>
      <c r="LG66">
        <v>28.300999999999998</v>
      </c>
      <c r="LH66">
        <v>28.468</v>
      </c>
      <c r="LI66">
        <v>28.478999999999999</v>
      </c>
      <c r="LJ66">
        <v>28.773</v>
      </c>
      <c r="LK66">
        <v>28.645</v>
      </c>
      <c r="LL66">
        <v>28.638999999999999</v>
      </c>
      <c r="LM66">
        <v>28.962</v>
      </c>
      <c r="LN66">
        <v>29.055</v>
      </c>
      <c r="LO66">
        <v>29.035</v>
      </c>
      <c r="LP66">
        <v>28.920999999999999</v>
      </c>
      <c r="LQ66">
        <v>29.077999999999999</v>
      </c>
      <c r="LR66">
        <v>29.138000000000002</v>
      </c>
      <c r="LS66">
        <v>29.315000000000001</v>
      </c>
      <c r="LT66">
        <v>29.204999999999998</v>
      </c>
      <c r="LU66">
        <v>29.509</v>
      </c>
      <c r="LV66">
        <v>29.244</v>
      </c>
      <c r="LW66">
        <v>29.388000000000002</v>
      </c>
      <c r="LX66">
        <v>29.454000000000001</v>
      </c>
      <c r="LY66">
        <v>29.632000000000001</v>
      </c>
      <c r="LZ66">
        <v>29.576000000000001</v>
      </c>
      <c r="MA66">
        <v>29.885999999999999</v>
      </c>
      <c r="MB66">
        <v>29.669</v>
      </c>
      <c r="MC66">
        <v>29.876000000000001</v>
      </c>
      <c r="MD66">
        <v>29.869</v>
      </c>
      <c r="ME66">
        <v>29.934000000000001</v>
      </c>
      <c r="MF66">
        <v>29.984000000000002</v>
      </c>
      <c r="MG66">
        <v>30.103000000000002</v>
      </c>
      <c r="MH66">
        <v>30.151</v>
      </c>
      <c r="MI66">
        <v>30.381</v>
      </c>
      <c r="MJ66">
        <v>30.18</v>
      </c>
      <c r="MK66">
        <v>30.407</v>
      </c>
      <c r="ML66">
        <v>30.561</v>
      </c>
      <c r="MM66">
        <v>30.463000000000001</v>
      </c>
      <c r="MN66">
        <v>30.661999999999999</v>
      </c>
      <c r="MO66">
        <v>30.634</v>
      </c>
      <c r="MP66">
        <v>30.756</v>
      </c>
      <c r="MQ66">
        <v>30.826000000000001</v>
      </c>
      <c r="MR66">
        <v>31.030999999999999</v>
      </c>
      <c r="MS66">
        <v>30.69</v>
      </c>
      <c r="MT66">
        <v>31.167000000000002</v>
      </c>
      <c r="MU66">
        <v>31.257999999999999</v>
      </c>
      <c r="MV66">
        <v>31.268999999999998</v>
      </c>
      <c r="MW66">
        <v>31.238</v>
      </c>
      <c r="MX66">
        <v>31.271000000000001</v>
      </c>
      <c r="MY66">
        <v>31.498000000000001</v>
      </c>
      <c r="MZ66">
        <v>31.422000000000001</v>
      </c>
      <c r="NA66">
        <v>31.431999999999999</v>
      </c>
      <c r="NB66">
        <v>31.609000000000002</v>
      </c>
      <c r="NC66">
        <v>31.858000000000001</v>
      </c>
      <c r="ND66">
        <v>31.762</v>
      </c>
      <c r="NE66">
        <v>31.945</v>
      </c>
      <c r="NF66">
        <v>31.937999999999999</v>
      </c>
      <c r="NG66">
        <v>32.128999999999998</v>
      </c>
      <c r="NH66">
        <v>32.017000000000003</v>
      </c>
      <c r="NI66">
        <v>32.131</v>
      </c>
      <c r="NJ66">
        <v>32.353999999999999</v>
      </c>
      <c r="NK66">
        <v>32.329000000000001</v>
      </c>
      <c r="NL66">
        <v>32.36</v>
      </c>
      <c r="NM66">
        <v>32.47</v>
      </c>
      <c r="NN66">
        <v>32.57</v>
      </c>
      <c r="NO66">
        <v>32.584000000000003</v>
      </c>
      <c r="NP66">
        <v>32.738999999999997</v>
      </c>
      <c r="NQ66">
        <v>32.872</v>
      </c>
      <c r="NR66">
        <v>32.94</v>
      </c>
      <c r="NS66">
        <v>33.072000000000003</v>
      </c>
      <c r="NT66">
        <v>32.985999999999997</v>
      </c>
      <c r="NU66">
        <v>32.984999999999999</v>
      </c>
      <c r="NV66">
        <v>33.014000000000003</v>
      </c>
      <c r="NW66">
        <v>33.365000000000002</v>
      </c>
      <c r="NX66">
        <v>33.473999999999997</v>
      </c>
      <c r="NY66">
        <v>33.615000000000002</v>
      </c>
      <c r="NZ66">
        <v>33.594000000000001</v>
      </c>
      <c r="OA66">
        <v>33.83</v>
      </c>
      <c r="OB66">
        <v>33.959000000000003</v>
      </c>
      <c r="OC66">
        <v>33.851999999999997</v>
      </c>
      <c r="OD66">
        <v>33.753999999999998</v>
      </c>
      <c r="OE66">
        <v>34.057000000000002</v>
      </c>
      <c r="OF66">
        <v>33.829000000000001</v>
      </c>
      <c r="OG66">
        <v>33.927999999999997</v>
      </c>
      <c r="OH66">
        <v>34.034999999999997</v>
      </c>
      <c r="OI66">
        <v>34.664000000000001</v>
      </c>
      <c r="OJ66">
        <v>34.4</v>
      </c>
      <c r="OK66">
        <v>34.436</v>
      </c>
      <c r="OL66">
        <v>34.478999999999999</v>
      </c>
      <c r="OM66">
        <v>34.578000000000003</v>
      </c>
      <c r="ON66">
        <v>34.822000000000003</v>
      </c>
      <c r="OO66">
        <v>35.058</v>
      </c>
    </row>
    <row r="67" spans="1:405" x14ac:dyDescent="0.25">
      <c r="A67" t="s">
        <v>35</v>
      </c>
      <c r="B67" t="s">
        <v>36</v>
      </c>
      <c r="D67">
        <v>1</v>
      </c>
      <c r="E67">
        <v>18.536000000000001</v>
      </c>
      <c r="F67">
        <v>18.556999999999999</v>
      </c>
      <c r="G67">
        <v>18.605</v>
      </c>
      <c r="H67">
        <v>18.727</v>
      </c>
      <c r="I67">
        <v>18.626999999999999</v>
      </c>
      <c r="J67">
        <v>18.683</v>
      </c>
      <c r="K67">
        <v>18.678000000000001</v>
      </c>
      <c r="L67">
        <v>18.696999999999999</v>
      </c>
      <c r="M67">
        <v>18.887</v>
      </c>
      <c r="N67">
        <v>18.690999999999999</v>
      </c>
      <c r="O67">
        <v>18.914999999999999</v>
      </c>
      <c r="P67">
        <v>18.809000000000001</v>
      </c>
      <c r="Q67">
        <v>18.736000000000001</v>
      </c>
      <c r="R67">
        <v>18.952000000000002</v>
      </c>
      <c r="S67">
        <v>18.895</v>
      </c>
      <c r="T67">
        <v>18.890999999999998</v>
      </c>
      <c r="U67">
        <v>18.841999999999999</v>
      </c>
      <c r="V67">
        <v>18.789000000000001</v>
      </c>
      <c r="W67">
        <v>18.951000000000001</v>
      </c>
      <c r="X67">
        <v>18.878</v>
      </c>
      <c r="Y67">
        <v>18.901</v>
      </c>
      <c r="Z67">
        <v>18.817</v>
      </c>
      <c r="AA67">
        <v>18.933</v>
      </c>
      <c r="AB67">
        <v>18.907</v>
      </c>
      <c r="AC67">
        <v>18.931000000000001</v>
      </c>
      <c r="AD67">
        <v>19.030999999999999</v>
      </c>
      <c r="AE67">
        <v>18.96</v>
      </c>
      <c r="AF67">
        <v>18.972000000000001</v>
      </c>
      <c r="AG67">
        <v>18.829999999999998</v>
      </c>
      <c r="AH67">
        <v>19.030999999999999</v>
      </c>
      <c r="AI67">
        <v>19.132999999999999</v>
      </c>
      <c r="AJ67">
        <v>18.975999999999999</v>
      </c>
      <c r="AK67">
        <v>19.12</v>
      </c>
      <c r="AL67">
        <v>19.036000000000001</v>
      </c>
      <c r="AM67">
        <v>19.012</v>
      </c>
      <c r="AN67">
        <v>19.143999999999998</v>
      </c>
      <c r="AO67">
        <v>19.141999999999999</v>
      </c>
      <c r="AP67">
        <v>19.128</v>
      </c>
      <c r="AQ67">
        <v>19.108000000000001</v>
      </c>
      <c r="AR67">
        <v>19.206</v>
      </c>
      <c r="AS67">
        <v>19.132999999999999</v>
      </c>
      <c r="AT67">
        <v>19.279</v>
      </c>
      <c r="AU67">
        <v>19.242999999999999</v>
      </c>
      <c r="AV67">
        <v>19.202000000000002</v>
      </c>
      <c r="AW67">
        <v>19.227</v>
      </c>
      <c r="AX67">
        <v>19.279</v>
      </c>
      <c r="AY67">
        <v>19.347999999999999</v>
      </c>
      <c r="AZ67">
        <v>19.442</v>
      </c>
      <c r="BA67">
        <v>19.393000000000001</v>
      </c>
      <c r="BB67">
        <v>19.356999999999999</v>
      </c>
      <c r="BC67">
        <v>19.364999999999998</v>
      </c>
      <c r="BD67">
        <v>19.385000000000002</v>
      </c>
      <c r="BE67">
        <v>19.547000000000001</v>
      </c>
      <c r="BF67">
        <v>19.591999999999999</v>
      </c>
      <c r="BG67">
        <v>19.555</v>
      </c>
      <c r="BH67">
        <v>19.405999999999999</v>
      </c>
      <c r="BI67">
        <v>19.591999999999999</v>
      </c>
      <c r="BJ67">
        <v>19.474</v>
      </c>
      <c r="BK67">
        <v>19.539000000000001</v>
      </c>
      <c r="BL67">
        <v>19.681000000000001</v>
      </c>
      <c r="BM67">
        <v>19.608000000000001</v>
      </c>
      <c r="BN67">
        <v>19.713000000000001</v>
      </c>
      <c r="BO67">
        <v>19.77</v>
      </c>
      <c r="BP67">
        <v>19.603999999999999</v>
      </c>
      <c r="BQ67">
        <v>19.62</v>
      </c>
      <c r="BR67">
        <v>19.835000000000001</v>
      </c>
      <c r="BS67">
        <v>19.838999999999999</v>
      </c>
      <c r="BT67">
        <v>19.696999999999999</v>
      </c>
      <c r="BU67">
        <v>19.838999999999999</v>
      </c>
      <c r="BV67">
        <v>19.879000000000001</v>
      </c>
      <c r="BW67">
        <v>19.774000000000001</v>
      </c>
      <c r="BX67">
        <v>19.777999999999999</v>
      </c>
      <c r="BY67">
        <v>19.864000000000001</v>
      </c>
      <c r="BZ67">
        <v>19.86</v>
      </c>
      <c r="CA67">
        <v>19.920000000000002</v>
      </c>
      <c r="CB67">
        <v>19.905000000000001</v>
      </c>
      <c r="CC67">
        <v>19.923999999999999</v>
      </c>
      <c r="CD67">
        <v>20.198</v>
      </c>
      <c r="CE67">
        <v>19.86</v>
      </c>
      <c r="CF67">
        <v>20.071999999999999</v>
      </c>
      <c r="CG67">
        <v>19.998999999999999</v>
      </c>
      <c r="CH67">
        <v>20.164999999999999</v>
      </c>
      <c r="CI67">
        <v>19.984000000000002</v>
      </c>
      <c r="CJ67">
        <v>20.14</v>
      </c>
      <c r="CK67">
        <v>20.321000000000002</v>
      </c>
      <c r="CL67">
        <v>20.181999999999999</v>
      </c>
      <c r="CM67">
        <v>20.22</v>
      </c>
      <c r="CN67">
        <v>20.337</v>
      </c>
      <c r="CO67">
        <v>20.41</v>
      </c>
      <c r="CP67">
        <v>20.431000000000001</v>
      </c>
      <c r="CQ67">
        <v>20.556000000000001</v>
      </c>
      <c r="CR67">
        <v>20.483000000000001</v>
      </c>
      <c r="CS67">
        <v>20.533000000000001</v>
      </c>
      <c r="CT67">
        <v>20.681999999999999</v>
      </c>
      <c r="CU67">
        <v>20.645</v>
      </c>
      <c r="CV67">
        <v>20.913</v>
      </c>
      <c r="CW67">
        <v>20.739000000000001</v>
      </c>
      <c r="CX67">
        <v>20.893000000000001</v>
      </c>
      <c r="CY67">
        <v>20.920999999999999</v>
      </c>
      <c r="CZ67">
        <v>21.221</v>
      </c>
      <c r="DA67">
        <v>21.097000000000001</v>
      </c>
      <c r="DB67">
        <v>21.181999999999999</v>
      </c>
      <c r="DC67">
        <v>21.332999999999998</v>
      </c>
      <c r="DD67">
        <v>21.311</v>
      </c>
      <c r="DE67">
        <v>21.484000000000002</v>
      </c>
      <c r="DF67">
        <v>21.666</v>
      </c>
      <c r="DG67">
        <v>21.693000000000001</v>
      </c>
      <c r="DH67">
        <v>21.648</v>
      </c>
      <c r="DI67">
        <v>21.747</v>
      </c>
      <c r="DJ67">
        <v>21.905000000000001</v>
      </c>
      <c r="DK67">
        <v>22.030999999999999</v>
      </c>
      <c r="DL67">
        <v>22.145</v>
      </c>
      <c r="DM67">
        <v>22.248999999999999</v>
      </c>
      <c r="DN67">
        <v>22.173999999999999</v>
      </c>
      <c r="DO67">
        <v>22.132999999999999</v>
      </c>
      <c r="DP67">
        <v>22.335000000000001</v>
      </c>
      <c r="DQ67">
        <v>22.506</v>
      </c>
      <c r="DR67">
        <v>22.591000000000001</v>
      </c>
      <c r="DS67">
        <v>22.478000000000002</v>
      </c>
      <c r="DT67">
        <v>22.648</v>
      </c>
      <c r="DU67">
        <v>22.777000000000001</v>
      </c>
      <c r="DV67">
        <v>22.960999999999999</v>
      </c>
      <c r="DW67">
        <v>23.061</v>
      </c>
      <c r="DX67">
        <v>22.933</v>
      </c>
      <c r="DY67">
        <v>23.256</v>
      </c>
      <c r="DZ67">
        <v>23.346</v>
      </c>
      <c r="EA67">
        <v>23.326000000000001</v>
      </c>
      <c r="EB67">
        <v>23.34</v>
      </c>
      <c r="EC67">
        <v>23.398</v>
      </c>
      <c r="ED67">
        <v>23.530999999999999</v>
      </c>
      <c r="EE67">
        <v>23.574000000000002</v>
      </c>
      <c r="EF67">
        <v>23.539000000000001</v>
      </c>
      <c r="EG67">
        <v>23.411999999999999</v>
      </c>
      <c r="EH67">
        <v>23.713999999999999</v>
      </c>
      <c r="EI67">
        <v>23.728000000000002</v>
      </c>
      <c r="EJ67">
        <v>23.866</v>
      </c>
      <c r="EK67">
        <v>23.815000000000001</v>
      </c>
      <c r="EL67">
        <v>23.7</v>
      </c>
      <c r="EM67">
        <v>23.88</v>
      </c>
      <c r="EN67">
        <v>23.981000000000002</v>
      </c>
      <c r="EO67">
        <v>23.984000000000002</v>
      </c>
      <c r="EP67">
        <v>24.001000000000001</v>
      </c>
      <c r="EQ67">
        <v>24.100999999999999</v>
      </c>
      <c r="ER67">
        <v>24.170999999999999</v>
      </c>
      <c r="ES67">
        <v>24.135000000000002</v>
      </c>
      <c r="ET67">
        <v>24.135000000000002</v>
      </c>
      <c r="EU67">
        <v>24.242000000000001</v>
      </c>
      <c r="EV67">
        <v>24.242000000000001</v>
      </c>
      <c r="EW67">
        <v>24.055</v>
      </c>
      <c r="EX67">
        <v>24.495000000000001</v>
      </c>
      <c r="EY67">
        <v>24.602</v>
      </c>
      <c r="EZ67">
        <v>24.536999999999999</v>
      </c>
      <c r="FA67">
        <v>24.306999999999999</v>
      </c>
      <c r="FB67">
        <v>24.379000000000001</v>
      </c>
      <c r="FC67">
        <v>24.663</v>
      </c>
      <c r="FD67">
        <v>24.756</v>
      </c>
      <c r="FE67">
        <v>24.792999999999999</v>
      </c>
      <c r="FF67">
        <v>24.725000000000001</v>
      </c>
      <c r="FG67">
        <v>25.14</v>
      </c>
      <c r="FH67">
        <v>24.763999999999999</v>
      </c>
      <c r="FI67">
        <v>25.067</v>
      </c>
      <c r="FJ67">
        <v>24.937999999999999</v>
      </c>
      <c r="FK67">
        <v>25.062000000000001</v>
      </c>
      <c r="FL67">
        <v>25.062000000000001</v>
      </c>
      <c r="FM67">
        <v>25.265999999999998</v>
      </c>
      <c r="FN67">
        <v>25.131</v>
      </c>
      <c r="FO67">
        <v>25.356000000000002</v>
      </c>
      <c r="FP67">
        <v>25.143999999999998</v>
      </c>
      <c r="FQ67">
        <v>25.181000000000001</v>
      </c>
      <c r="FR67">
        <v>25.57</v>
      </c>
      <c r="FS67">
        <v>25.446999999999999</v>
      </c>
      <c r="FT67">
        <v>25.506</v>
      </c>
      <c r="FU67">
        <v>25.544</v>
      </c>
      <c r="FV67">
        <v>25.57</v>
      </c>
      <c r="FW67">
        <v>25.864999999999998</v>
      </c>
      <c r="FX67">
        <v>25.806000000000001</v>
      </c>
      <c r="FY67">
        <v>25.640999999999998</v>
      </c>
      <c r="FZ67">
        <v>25.803000000000001</v>
      </c>
      <c r="GA67">
        <v>25.876000000000001</v>
      </c>
      <c r="GB67">
        <v>25.966999999999999</v>
      </c>
      <c r="GC67">
        <v>25.92</v>
      </c>
      <c r="GD67">
        <v>26.263999999999999</v>
      </c>
      <c r="GE67">
        <v>26.11</v>
      </c>
      <c r="GF67">
        <v>26.215</v>
      </c>
      <c r="GG67">
        <v>26.486999999999998</v>
      </c>
      <c r="GH67">
        <v>26.07</v>
      </c>
      <c r="GI67">
        <v>26.262</v>
      </c>
      <c r="GJ67">
        <v>26.523</v>
      </c>
      <c r="GK67">
        <v>26.433</v>
      </c>
      <c r="GL67">
        <v>26.375</v>
      </c>
      <c r="GM67">
        <v>26.724</v>
      </c>
      <c r="GN67">
        <v>26.521000000000001</v>
      </c>
      <c r="GO67">
        <v>26.579000000000001</v>
      </c>
      <c r="GP67">
        <v>26.846</v>
      </c>
      <c r="GQ67">
        <v>26.821999999999999</v>
      </c>
      <c r="GR67">
        <v>26.707999999999998</v>
      </c>
      <c r="GS67">
        <v>26.835000000000001</v>
      </c>
      <c r="GT67">
        <v>26.844999999999999</v>
      </c>
      <c r="GU67">
        <v>26.841000000000001</v>
      </c>
      <c r="GV67">
        <v>27.001999999999999</v>
      </c>
      <c r="GW67">
        <v>26.904</v>
      </c>
      <c r="GX67">
        <v>27.349</v>
      </c>
      <c r="GY67">
        <v>27.309000000000001</v>
      </c>
      <c r="GZ67">
        <v>27.24</v>
      </c>
      <c r="HA67">
        <v>27.28</v>
      </c>
      <c r="HB67">
        <v>27.303000000000001</v>
      </c>
      <c r="HC67">
        <v>27.314</v>
      </c>
      <c r="HD67">
        <v>27.547999999999998</v>
      </c>
      <c r="HE67">
        <v>27.603999999999999</v>
      </c>
      <c r="HF67">
        <v>27.280999999999999</v>
      </c>
      <c r="HG67">
        <v>27.68</v>
      </c>
      <c r="HH67">
        <v>27.855</v>
      </c>
      <c r="HI67">
        <v>27.907</v>
      </c>
      <c r="HJ67">
        <v>27.771000000000001</v>
      </c>
      <c r="HK67">
        <v>28.18</v>
      </c>
      <c r="HL67">
        <v>28.108000000000001</v>
      </c>
      <c r="HM67">
        <v>28.155000000000001</v>
      </c>
      <c r="HN67">
        <v>27.931000000000001</v>
      </c>
      <c r="HO67">
        <v>28.033999999999999</v>
      </c>
      <c r="HP67">
        <v>28.108000000000001</v>
      </c>
      <c r="HQ67">
        <v>28.274000000000001</v>
      </c>
      <c r="HR67">
        <v>28.606000000000002</v>
      </c>
      <c r="HS67">
        <v>28.404</v>
      </c>
      <c r="HT67">
        <v>28.657</v>
      </c>
      <c r="HU67">
        <v>28.905000000000001</v>
      </c>
      <c r="HV67">
        <v>28.562999999999999</v>
      </c>
      <c r="HW67">
        <v>28.681999999999999</v>
      </c>
      <c r="HX67">
        <v>28.469000000000001</v>
      </c>
      <c r="HY67">
        <v>28.66</v>
      </c>
      <c r="HZ67">
        <v>28.738</v>
      </c>
      <c r="IA67">
        <v>28.611999999999998</v>
      </c>
      <c r="IB67">
        <v>28.617000000000001</v>
      </c>
      <c r="IC67">
        <v>29.119</v>
      </c>
      <c r="ID67">
        <v>29.131</v>
      </c>
      <c r="IE67">
        <v>28.911999999999999</v>
      </c>
      <c r="IF67">
        <v>29.004000000000001</v>
      </c>
      <c r="IG67">
        <v>28.895</v>
      </c>
      <c r="IH67">
        <v>28.751999999999999</v>
      </c>
      <c r="II67">
        <v>28.913</v>
      </c>
      <c r="IJ67">
        <v>29.132999999999999</v>
      </c>
      <c r="IK67">
        <v>29.12</v>
      </c>
      <c r="IL67">
        <v>29.161999999999999</v>
      </c>
      <c r="IM67">
        <v>28.765000000000001</v>
      </c>
      <c r="IN67">
        <v>29.254999999999999</v>
      </c>
      <c r="IO67">
        <v>28.922999999999998</v>
      </c>
      <c r="IP67">
        <v>29.035</v>
      </c>
      <c r="IQ67">
        <v>29.303999999999998</v>
      </c>
      <c r="IR67">
        <v>29.027000000000001</v>
      </c>
      <c r="IS67">
        <v>29.164000000000001</v>
      </c>
      <c r="IT67">
        <v>29.408000000000001</v>
      </c>
      <c r="IU67">
        <v>29.119</v>
      </c>
      <c r="IV67">
        <v>29.175999999999998</v>
      </c>
      <c r="IW67">
        <v>29.132999999999999</v>
      </c>
      <c r="IX67">
        <v>29.077999999999999</v>
      </c>
      <c r="IY67">
        <v>29.283999999999999</v>
      </c>
      <c r="IZ67">
        <v>29.004999999999999</v>
      </c>
      <c r="JA67">
        <v>29.097000000000001</v>
      </c>
      <c r="JB67">
        <v>29.363</v>
      </c>
      <c r="JC67">
        <v>29.164000000000001</v>
      </c>
      <c r="JD67">
        <v>29.225000000000001</v>
      </c>
      <c r="JE67">
        <v>29.317</v>
      </c>
      <c r="JF67">
        <v>29.494</v>
      </c>
      <c r="JG67">
        <v>29.274000000000001</v>
      </c>
      <c r="JH67">
        <v>29.146000000000001</v>
      </c>
      <c r="JI67">
        <v>29.262</v>
      </c>
      <c r="JJ67">
        <v>29.241</v>
      </c>
      <c r="JK67">
        <v>29.384</v>
      </c>
      <c r="JL67">
        <v>29.363</v>
      </c>
      <c r="JM67">
        <v>29.370999999999999</v>
      </c>
      <c r="JN67">
        <v>29.384</v>
      </c>
      <c r="JO67">
        <v>29.207000000000001</v>
      </c>
      <c r="JP67">
        <v>29.327000000000002</v>
      </c>
      <c r="JQ67">
        <v>29.466999999999999</v>
      </c>
      <c r="JR67">
        <v>29.963999999999999</v>
      </c>
      <c r="JS67">
        <v>29.297999999999998</v>
      </c>
      <c r="JT67">
        <v>29.736999999999998</v>
      </c>
      <c r="JU67">
        <v>29.602</v>
      </c>
      <c r="JV67">
        <v>29.733000000000001</v>
      </c>
      <c r="JW67">
        <v>29.536000000000001</v>
      </c>
      <c r="JX67">
        <v>29.856000000000002</v>
      </c>
      <c r="JY67">
        <v>29.609000000000002</v>
      </c>
      <c r="JZ67">
        <v>29.733000000000001</v>
      </c>
      <c r="KA67">
        <v>30.106000000000002</v>
      </c>
      <c r="KB67">
        <v>29.81</v>
      </c>
      <c r="KC67">
        <v>29.866</v>
      </c>
      <c r="KD67">
        <v>29.762</v>
      </c>
      <c r="KE67">
        <v>30.201000000000001</v>
      </c>
      <c r="KF67">
        <v>30.03</v>
      </c>
      <c r="KG67">
        <v>29.908000000000001</v>
      </c>
      <c r="KH67">
        <v>29.858000000000001</v>
      </c>
      <c r="KI67">
        <v>29.87</v>
      </c>
      <c r="KJ67">
        <v>29.989000000000001</v>
      </c>
      <c r="KK67">
        <v>29.907</v>
      </c>
      <c r="KL67">
        <v>30.140999999999998</v>
      </c>
      <c r="KM67">
        <v>30.116</v>
      </c>
      <c r="KN67">
        <v>30.207999999999998</v>
      </c>
      <c r="KO67">
        <v>29.963999999999999</v>
      </c>
      <c r="KP67">
        <v>30.225999999999999</v>
      </c>
      <c r="KQ67">
        <v>30.132000000000001</v>
      </c>
      <c r="KR67">
        <v>30.122</v>
      </c>
      <c r="KS67">
        <v>30.21</v>
      </c>
      <c r="KT67">
        <v>30.135000000000002</v>
      </c>
      <c r="KU67">
        <v>30.434999999999999</v>
      </c>
      <c r="KV67">
        <v>30.201000000000001</v>
      </c>
      <c r="KW67">
        <v>30.440999999999999</v>
      </c>
      <c r="KX67">
        <v>30.381</v>
      </c>
      <c r="KY67">
        <v>30.463000000000001</v>
      </c>
      <c r="KZ67">
        <v>30.561</v>
      </c>
      <c r="LA67">
        <v>30.57</v>
      </c>
      <c r="LB67">
        <v>30.454000000000001</v>
      </c>
      <c r="LC67">
        <v>30.472999999999999</v>
      </c>
      <c r="LD67">
        <v>30.372</v>
      </c>
      <c r="LE67">
        <v>30.539000000000001</v>
      </c>
      <c r="LF67">
        <v>30.548999999999999</v>
      </c>
      <c r="LG67">
        <v>30.709</v>
      </c>
      <c r="LH67">
        <v>30.713000000000001</v>
      </c>
      <c r="LI67">
        <v>31.006</v>
      </c>
      <c r="LJ67">
        <v>30.844999999999999</v>
      </c>
      <c r="LK67">
        <v>30.975000000000001</v>
      </c>
      <c r="LL67">
        <v>31.024999999999999</v>
      </c>
      <c r="LM67">
        <v>31.033999999999999</v>
      </c>
      <c r="LN67">
        <v>30.902000000000001</v>
      </c>
      <c r="LO67">
        <v>30.992999999999999</v>
      </c>
      <c r="LP67">
        <v>31.248999999999999</v>
      </c>
      <c r="LQ67">
        <v>31.117999999999999</v>
      </c>
      <c r="LR67">
        <v>31.268000000000001</v>
      </c>
      <c r="LS67">
        <v>31.353999999999999</v>
      </c>
      <c r="LT67">
        <v>31.077999999999999</v>
      </c>
      <c r="LU67">
        <v>31.465</v>
      </c>
      <c r="LV67">
        <v>31.143999999999998</v>
      </c>
      <c r="LW67">
        <v>31.204999999999998</v>
      </c>
      <c r="LX67">
        <v>31.327000000000002</v>
      </c>
      <c r="LY67">
        <v>31.36</v>
      </c>
      <c r="LZ67">
        <v>31.395</v>
      </c>
      <c r="MA67">
        <v>31.788</v>
      </c>
      <c r="MB67">
        <v>31.513000000000002</v>
      </c>
      <c r="MC67">
        <v>31.524000000000001</v>
      </c>
      <c r="MD67">
        <v>31.603999999999999</v>
      </c>
      <c r="ME67">
        <v>31.635000000000002</v>
      </c>
      <c r="MF67">
        <v>31.687000000000001</v>
      </c>
      <c r="MG67">
        <v>31.667999999999999</v>
      </c>
      <c r="MH67">
        <v>31.824999999999999</v>
      </c>
      <c r="MI67">
        <v>31.687000000000001</v>
      </c>
      <c r="MJ67">
        <v>31.937999999999999</v>
      </c>
      <c r="MK67">
        <v>31.513000000000002</v>
      </c>
      <c r="ML67">
        <v>31.722000000000001</v>
      </c>
      <c r="MM67">
        <v>31.713999999999999</v>
      </c>
      <c r="MN67">
        <v>31.913</v>
      </c>
      <c r="MO67">
        <v>31.884</v>
      </c>
      <c r="MP67">
        <v>31.917999999999999</v>
      </c>
      <c r="MQ67">
        <v>32.158999999999999</v>
      </c>
      <c r="MR67">
        <v>32.307000000000002</v>
      </c>
      <c r="MS67">
        <v>32.307000000000002</v>
      </c>
      <c r="MT67">
        <v>32.247</v>
      </c>
      <c r="MU67">
        <v>32.08</v>
      </c>
      <c r="MV67">
        <v>32.033999999999999</v>
      </c>
      <c r="MW67">
        <v>32.145000000000003</v>
      </c>
      <c r="MX67">
        <v>32.179000000000002</v>
      </c>
      <c r="MY67">
        <v>32.348999999999997</v>
      </c>
      <c r="MZ67">
        <v>32.468000000000004</v>
      </c>
      <c r="NA67">
        <v>32.677999999999997</v>
      </c>
      <c r="NB67">
        <v>32.518000000000001</v>
      </c>
      <c r="NC67">
        <v>32.283999999999999</v>
      </c>
      <c r="ND67">
        <v>32.244999999999997</v>
      </c>
      <c r="NE67">
        <v>32.543999999999997</v>
      </c>
      <c r="NF67">
        <v>32.709000000000003</v>
      </c>
      <c r="NG67">
        <v>32.728999999999999</v>
      </c>
      <c r="NH67">
        <v>32.616</v>
      </c>
      <c r="NI67">
        <v>32.673000000000002</v>
      </c>
      <c r="NJ67">
        <v>32.838999999999999</v>
      </c>
      <c r="NK67">
        <v>32.643999999999998</v>
      </c>
      <c r="NL67">
        <v>32.844999999999999</v>
      </c>
      <c r="NM67">
        <v>33.125</v>
      </c>
      <c r="NN67">
        <v>32.969000000000001</v>
      </c>
      <c r="NO67">
        <v>32.982999999999997</v>
      </c>
      <c r="NP67">
        <v>33.165999999999997</v>
      </c>
      <c r="NQ67">
        <v>32.985999999999997</v>
      </c>
      <c r="NR67">
        <v>32.94</v>
      </c>
      <c r="NS67">
        <v>33.299999999999997</v>
      </c>
      <c r="NT67">
        <v>33.128999999999998</v>
      </c>
      <c r="NU67">
        <v>33.527999999999999</v>
      </c>
      <c r="NV67">
        <v>33.527999999999999</v>
      </c>
      <c r="NW67">
        <v>33.622</v>
      </c>
      <c r="NX67">
        <v>33.588000000000001</v>
      </c>
      <c r="NY67">
        <v>33.843000000000004</v>
      </c>
      <c r="NZ67">
        <v>33.68</v>
      </c>
      <c r="OA67">
        <v>33.801000000000002</v>
      </c>
      <c r="OB67">
        <v>33.817</v>
      </c>
      <c r="OC67">
        <v>34.023000000000003</v>
      </c>
      <c r="OD67">
        <v>33.981000000000002</v>
      </c>
      <c r="OE67">
        <v>33.942999999999998</v>
      </c>
      <c r="OF67">
        <v>34.029000000000003</v>
      </c>
      <c r="OG67">
        <v>34.070999999999998</v>
      </c>
      <c r="OH67">
        <v>33.920999999999999</v>
      </c>
      <c r="OI67">
        <v>34.179000000000002</v>
      </c>
      <c r="OJ67">
        <v>34.057000000000002</v>
      </c>
      <c r="OK67">
        <v>34.177999999999997</v>
      </c>
      <c r="OL67">
        <v>34.393000000000001</v>
      </c>
      <c r="OM67">
        <v>34.207000000000001</v>
      </c>
      <c r="ON67">
        <v>34.450000000000003</v>
      </c>
      <c r="OO67">
        <v>34.256999999999998</v>
      </c>
    </row>
    <row r="68" spans="1:405" x14ac:dyDescent="0.25">
      <c r="A68" t="s">
        <v>94</v>
      </c>
      <c r="B68" t="s">
        <v>96</v>
      </c>
      <c r="D68">
        <v>1</v>
      </c>
      <c r="E68">
        <v>14.519</v>
      </c>
      <c r="F68">
        <v>14.448</v>
      </c>
      <c r="G68">
        <v>14.489000000000001</v>
      </c>
      <c r="H68">
        <v>14.545</v>
      </c>
      <c r="I68">
        <v>14.576000000000001</v>
      </c>
      <c r="J68">
        <v>14.611000000000001</v>
      </c>
      <c r="K68">
        <v>14.693</v>
      </c>
      <c r="L68">
        <v>14.69</v>
      </c>
      <c r="M68">
        <v>14.763999999999999</v>
      </c>
      <c r="N68">
        <v>14.785</v>
      </c>
      <c r="O68">
        <v>14.768000000000001</v>
      </c>
      <c r="P68">
        <v>14.879</v>
      </c>
      <c r="Q68">
        <v>14.824999999999999</v>
      </c>
      <c r="R68">
        <v>14.869</v>
      </c>
      <c r="S68">
        <v>14.89</v>
      </c>
      <c r="T68">
        <v>14.887</v>
      </c>
      <c r="U68">
        <v>14.945</v>
      </c>
      <c r="V68">
        <v>14.829000000000001</v>
      </c>
      <c r="W68">
        <v>14.975</v>
      </c>
      <c r="X68">
        <v>14.898999999999999</v>
      </c>
      <c r="Y68">
        <v>15.002000000000001</v>
      </c>
      <c r="Z68">
        <v>14.888999999999999</v>
      </c>
      <c r="AA68">
        <v>14.856999999999999</v>
      </c>
      <c r="AB68">
        <v>14.882</v>
      </c>
      <c r="AC68">
        <v>15.042</v>
      </c>
      <c r="AD68">
        <v>14.935</v>
      </c>
      <c r="AE68">
        <v>14.964</v>
      </c>
      <c r="AF68">
        <v>14.945</v>
      </c>
      <c r="AG68">
        <v>14.973000000000001</v>
      </c>
      <c r="AH68">
        <v>15.02</v>
      </c>
      <c r="AI68">
        <v>15.096</v>
      </c>
      <c r="AJ68">
        <v>15.061</v>
      </c>
      <c r="AK68">
        <v>15.108000000000001</v>
      </c>
      <c r="AL68">
        <v>15.058</v>
      </c>
      <c r="AM68">
        <v>15.21</v>
      </c>
      <c r="AN68">
        <v>15.127000000000001</v>
      </c>
      <c r="AO68">
        <v>15.058</v>
      </c>
      <c r="AP68">
        <v>15.086</v>
      </c>
      <c r="AQ68">
        <v>15.099</v>
      </c>
      <c r="AR68">
        <v>15.086</v>
      </c>
      <c r="AS68">
        <v>15.067</v>
      </c>
      <c r="AT68">
        <v>15.134</v>
      </c>
      <c r="AU68">
        <v>15.156000000000001</v>
      </c>
      <c r="AV68">
        <v>15.276</v>
      </c>
      <c r="AW68">
        <v>15.228999999999999</v>
      </c>
      <c r="AX68">
        <v>15.162000000000001</v>
      </c>
      <c r="AY68">
        <v>15.058</v>
      </c>
      <c r="AZ68">
        <v>15.298</v>
      </c>
      <c r="BA68">
        <v>15.355</v>
      </c>
      <c r="BB68">
        <v>15.156000000000001</v>
      </c>
      <c r="BC68">
        <v>15.304</v>
      </c>
      <c r="BD68">
        <v>15.218999999999999</v>
      </c>
      <c r="BE68">
        <v>15.382999999999999</v>
      </c>
      <c r="BF68">
        <v>15.218999999999999</v>
      </c>
      <c r="BG68">
        <v>15.134</v>
      </c>
      <c r="BH68">
        <v>15.382999999999999</v>
      </c>
      <c r="BI68">
        <v>15.388999999999999</v>
      </c>
      <c r="BJ68">
        <v>15.222</v>
      </c>
      <c r="BK68">
        <v>15.348000000000001</v>
      </c>
      <c r="BL68">
        <v>15.393000000000001</v>
      </c>
      <c r="BM68">
        <v>15.295</v>
      </c>
      <c r="BN68">
        <v>15.351000000000001</v>
      </c>
      <c r="BO68">
        <v>15.317</v>
      </c>
      <c r="BP68">
        <v>15.427</v>
      </c>
      <c r="BQ68">
        <v>15.417999999999999</v>
      </c>
      <c r="BR68">
        <v>15.38</v>
      </c>
      <c r="BS68">
        <v>15.468</v>
      </c>
      <c r="BT68">
        <v>15.497</v>
      </c>
      <c r="BU68">
        <v>15.388999999999999</v>
      </c>
      <c r="BV68">
        <v>15.461</v>
      </c>
      <c r="BW68">
        <v>15.484</v>
      </c>
      <c r="BX68">
        <v>15.487</v>
      </c>
      <c r="BY68">
        <v>15.487</v>
      </c>
      <c r="BZ68">
        <v>15.598000000000001</v>
      </c>
      <c r="CA68">
        <v>15.493</v>
      </c>
      <c r="CB68">
        <v>15.582000000000001</v>
      </c>
      <c r="CC68">
        <v>15.474</v>
      </c>
      <c r="CD68">
        <v>15.64</v>
      </c>
      <c r="CE68">
        <v>15.513</v>
      </c>
      <c r="CF68">
        <v>15.686999999999999</v>
      </c>
      <c r="CG68">
        <v>15.754</v>
      </c>
      <c r="CH68">
        <v>15.694000000000001</v>
      </c>
      <c r="CI68">
        <v>15.704000000000001</v>
      </c>
      <c r="CJ68">
        <v>15.589</v>
      </c>
      <c r="CK68">
        <v>15.932</v>
      </c>
      <c r="CL68">
        <v>15.65</v>
      </c>
      <c r="CM68">
        <v>15.795999999999999</v>
      </c>
      <c r="CN68">
        <v>15.771000000000001</v>
      </c>
      <c r="CO68">
        <v>15.874000000000001</v>
      </c>
      <c r="CP68">
        <v>15.805999999999999</v>
      </c>
      <c r="CQ68">
        <v>15.914999999999999</v>
      </c>
      <c r="CR68">
        <v>15.952999999999999</v>
      </c>
      <c r="CS68">
        <v>15.942</v>
      </c>
      <c r="CT68">
        <v>15.925000000000001</v>
      </c>
      <c r="CU68">
        <v>16.050999999999998</v>
      </c>
      <c r="CV68">
        <v>15.933999999999999</v>
      </c>
      <c r="CW68">
        <v>16.039000000000001</v>
      </c>
      <c r="CX68">
        <v>16.111000000000001</v>
      </c>
      <c r="CY68">
        <v>16.111000000000001</v>
      </c>
      <c r="CZ68">
        <v>16.100999999999999</v>
      </c>
      <c r="DA68">
        <v>16.114000000000001</v>
      </c>
      <c r="DB68">
        <v>16.114000000000001</v>
      </c>
      <c r="DC68">
        <v>16.036000000000001</v>
      </c>
      <c r="DD68">
        <v>16.247</v>
      </c>
      <c r="DE68">
        <v>16.140999999999998</v>
      </c>
      <c r="DF68">
        <v>16.285</v>
      </c>
      <c r="DG68">
        <v>16.326000000000001</v>
      </c>
      <c r="DH68">
        <v>16.158000000000001</v>
      </c>
      <c r="DI68">
        <v>16.196000000000002</v>
      </c>
      <c r="DJ68">
        <v>16.306999999999999</v>
      </c>
      <c r="DK68">
        <v>16.472999999999999</v>
      </c>
      <c r="DL68">
        <v>16.367000000000001</v>
      </c>
      <c r="DM68">
        <v>16.266999999999999</v>
      </c>
      <c r="DN68">
        <v>16.367000000000001</v>
      </c>
      <c r="DO68">
        <v>16.564</v>
      </c>
      <c r="DP68">
        <v>16.332000000000001</v>
      </c>
      <c r="DQ68">
        <v>16.552</v>
      </c>
      <c r="DR68">
        <v>16.503</v>
      </c>
      <c r="DS68">
        <v>16.588000000000001</v>
      </c>
      <c r="DT68">
        <v>16.588000000000001</v>
      </c>
      <c r="DU68">
        <v>16.556999999999999</v>
      </c>
      <c r="DV68">
        <v>16.681000000000001</v>
      </c>
      <c r="DW68">
        <v>16.777000000000001</v>
      </c>
      <c r="DX68">
        <v>16.802</v>
      </c>
      <c r="DY68">
        <v>16.936</v>
      </c>
      <c r="DZ68">
        <v>16.882999999999999</v>
      </c>
      <c r="EA68">
        <v>17.010999999999999</v>
      </c>
      <c r="EB68">
        <v>16.922999999999998</v>
      </c>
      <c r="EC68">
        <v>16.850999999999999</v>
      </c>
      <c r="ED68">
        <v>17.207000000000001</v>
      </c>
      <c r="EE68">
        <v>17.024999999999999</v>
      </c>
      <c r="EF68">
        <v>17.312999999999999</v>
      </c>
      <c r="EG68">
        <v>17.04</v>
      </c>
      <c r="EH68">
        <v>17.239000000000001</v>
      </c>
      <c r="EI68">
        <v>17.248999999999999</v>
      </c>
      <c r="EJ68">
        <v>17.303000000000001</v>
      </c>
      <c r="EK68">
        <v>17.413</v>
      </c>
      <c r="EL68">
        <v>17.477</v>
      </c>
      <c r="EM68">
        <v>17.512</v>
      </c>
      <c r="EN68">
        <v>17.437999999999999</v>
      </c>
      <c r="EO68">
        <v>17.477</v>
      </c>
      <c r="EP68">
        <v>17.623000000000001</v>
      </c>
      <c r="EQ68">
        <v>17.634</v>
      </c>
      <c r="ER68">
        <v>17.68</v>
      </c>
      <c r="ES68">
        <v>17.405000000000001</v>
      </c>
      <c r="ET68">
        <v>17.661000000000001</v>
      </c>
      <c r="EU68">
        <v>17.867999999999999</v>
      </c>
      <c r="EV68">
        <v>17.754999999999999</v>
      </c>
      <c r="EW68">
        <v>18.091000000000001</v>
      </c>
      <c r="EX68">
        <v>18.029</v>
      </c>
      <c r="EY68">
        <v>17.905000000000001</v>
      </c>
      <c r="EZ68">
        <v>18.175999999999998</v>
      </c>
      <c r="FA68">
        <v>18.195</v>
      </c>
      <c r="FB68">
        <v>18.120999999999999</v>
      </c>
      <c r="FC68">
        <v>18.434000000000001</v>
      </c>
      <c r="FD68">
        <v>18.204000000000001</v>
      </c>
      <c r="FE68">
        <v>18.175999999999998</v>
      </c>
      <c r="FF68">
        <v>18.039000000000001</v>
      </c>
      <c r="FG68">
        <v>18.434000000000001</v>
      </c>
      <c r="FH68">
        <v>18.445</v>
      </c>
      <c r="FI68">
        <v>18.523</v>
      </c>
      <c r="FJ68">
        <v>18.725000000000001</v>
      </c>
      <c r="FK68">
        <v>18.603999999999999</v>
      </c>
      <c r="FL68">
        <v>18.518999999999998</v>
      </c>
      <c r="FM68">
        <v>18.779</v>
      </c>
      <c r="FN68">
        <v>18.763000000000002</v>
      </c>
      <c r="FO68">
        <v>18.739999999999998</v>
      </c>
      <c r="FP68">
        <v>18.893999999999998</v>
      </c>
      <c r="FQ68">
        <v>19.006</v>
      </c>
      <c r="FR68">
        <v>18.893999999999998</v>
      </c>
      <c r="FS68">
        <v>19.100000000000001</v>
      </c>
      <c r="FT68">
        <v>19.164999999999999</v>
      </c>
      <c r="FU68">
        <v>19.327999999999999</v>
      </c>
      <c r="FV68">
        <v>19.178000000000001</v>
      </c>
      <c r="FW68">
        <v>19.207000000000001</v>
      </c>
      <c r="FX68">
        <v>19.623999999999999</v>
      </c>
      <c r="FY68">
        <v>19.373000000000001</v>
      </c>
      <c r="FZ68">
        <v>19.579999999999998</v>
      </c>
      <c r="GA68">
        <v>19.677</v>
      </c>
      <c r="GB68">
        <v>19.596</v>
      </c>
      <c r="GC68">
        <v>19.709</v>
      </c>
      <c r="GD68">
        <v>19.591999999999999</v>
      </c>
      <c r="GE68">
        <v>20.087</v>
      </c>
      <c r="GF68">
        <v>19.867000000000001</v>
      </c>
      <c r="GG68">
        <v>20.048999999999999</v>
      </c>
      <c r="GH68">
        <v>20.155999999999999</v>
      </c>
      <c r="GI68">
        <v>20.201000000000001</v>
      </c>
      <c r="GJ68">
        <v>20.227</v>
      </c>
      <c r="GK68">
        <v>20.684999999999999</v>
      </c>
      <c r="GL68">
        <v>20.45</v>
      </c>
      <c r="GM68">
        <v>20.390999999999998</v>
      </c>
      <c r="GN68">
        <v>20.536000000000001</v>
      </c>
      <c r="GO68">
        <v>20.675000000000001</v>
      </c>
      <c r="GP68">
        <v>20.506</v>
      </c>
      <c r="GQ68">
        <v>20.388000000000002</v>
      </c>
      <c r="GR68">
        <v>20.731999999999999</v>
      </c>
      <c r="GS68">
        <v>20.582999999999998</v>
      </c>
      <c r="GT68">
        <v>20.548999999999999</v>
      </c>
      <c r="GU68">
        <v>20.821999999999999</v>
      </c>
      <c r="GV68">
        <v>21.027000000000001</v>
      </c>
      <c r="GW68">
        <v>21.318000000000001</v>
      </c>
      <c r="GX68">
        <v>20.925000000000001</v>
      </c>
      <c r="GY68">
        <v>21.341000000000001</v>
      </c>
      <c r="GZ68">
        <v>21.593</v>
      </c>
      <c r="HA68">
        <v>21.437000000000001</v>
      </c>
      <c r="HB68">
        <v>21.574999999999999</v>
      </c>
      <c r="HC68">
        <v>21.606000000000002</v>
      </c>
      <c r="HD68">
        <v>21.617000000000001</v>
      </c>
      <c r="HE68">
        <v>21.925000000000001</v>
      </c>
      <c r="HF68">
        <v>21.824999999999999</v>
      </c>
      <c r="HG68">
        <v>22.372</v>
      </c>
      <c r="HH68">
        <v>22.135999999999999</v>
      </c>
      <c r="HI68">
        <v>22.577000000000002</v>
      </c>
      <c r="HJ68">
        <v>22.462</v>
      </c>
      <c r="HK68">
        <v>22.742999999999999</v>
      </c>
      <c r="HL68">
        <v>22.713999999999999</v>
      </c>
      <c r="HM68">
        <v>22.895</v>
      </c>
      <c r="HN68">
        <v>23.076000000000001</v>
      </c>
      <c r="HO68">
        <v>23.547999999999998</v>
      </c>
      <c r="HP68">
        <v>23.052</v>
      </c>
      <c r="HQ68">
        <v>23.305</v>
      </c>
      <c r="HR68">
        <v>23.462</v>
      </c>
      <c r="HS68">
        <v>23.271000000000001</v>
      </c>
      <c r="HT68">
        <v>23.795000000000002</v>
      </c>
      <c r="HU68">
        <v>23.516999999999999</v>
      </c>
      <c r="HV68">
        <v>23.86</v>
      </c>
      <c r="HW68">
        <v>23.981999999999999</v>
      </c>
      <c r="HX68">
        <v>23.923999999999999</v>
      </c>
      <c r="HY68">
        <v>24.021999999999998</v>
      </c>
      <c r="HZ68">
        <v>24.163</v>
      </c>
      <c r="IA68">
        <v>24.181999999999999</v>
      </c>
      <c r="IB68">
        <v>24.332999999999998</v>
      </c>
      <c r="IC68">
        <v>24.579000000000001</v>
      </c>
      <c r="ID68">
        <v>24.417999999999999</v>
      </c>
      <c r="IE68">
        <v>24.762</v>
      </c>
      <c r="IF68">
        <v>24.539000000000001</v>
      </c>
      <c r="IG68">
        <v>24.844000000000001</v>
      </c>
      <c r="IH68">
        <v>24.873000000000001</v>
      </c>
      <c r="II68">
        <v>24.803000000000001</v>
      </c>
      <c r="IJ68">
        <v>24.943000000000001</v>
      </c>
      <c r="IK68">
        <v>25.234000000000002</v>
      </c>
      <c r="IL68">
        <v>25.256</v>
      </c>
      <c r="IM68">
        <v>25.422999999999998</v>
      </c>
      <c r="IN68">
        <v>25.63</v>
      </c>
      <c r="IO68">
        <v>25.786000000000001</v>
      </c>
      <c r="IP68">
        <v>25.491</v>
      </c>
      <c r="IQ68">
        <v>25.684000000000001</v>
      </c>
      <c r="IR68">
        <v>26.001000000000001</v>
      </c>
      <c r="IS68">
        <v>25.664000000000001</v>
      </c>
      <c r="IT68">
        <v>25.957000000000001</v>
      </c>
      <c r="IU68">
        <v>25.988</v>
      </c>
      <c r="IV68">
        <v>25.931000000000001</v>
      </c>
      <c r="IW68">
        <v>26.283000000000001</v>
      </c>
      <c r="IX68">
        <v>26.396000000000001</v>
      </c>
      <c r="IY68">
        <v>26.629000000000001</v>
      </c>
      <c r="IZ68">
        <v>26.33</v>
      </c>
      <c r="JA68">
        <v>26.391999999999999</v>
      </c>
      <c r="JB68">
        <v>26.632000000000001</v>
      </c>
      <c r="JC68">
        <v>26.49</v>
      </c>
      <c r="JD68">
        <v>26.722999999999999</v>
      </c>
      <c r="JE68">
        <v>26.7</v>
      </c>
      <c r="JF68">
        <v>26.954999999999998</v>
      </c>
      <c r="JG68">
        <v>26.774999999999999</v>
      </c>
      <c r="JH68">
        <v>26.870999999999999</v>
      </c>
      <c r="JI68">
        <v>26.757000000000001</v>
      </c>
      <c r="JJ68">
        <v>27.274999999999999</v>
      </c>
      <c r="JK68">
        <v>27.047000000000001</v>
      </c>
      <c r="JL68">
        <v>26.972999999999999</v>
      </c>
      <c r="JM68">
        <v>27.206</v>
      </c>
      <c r="JN68">
        <v>26.933</v>
      </c>
      <c r="JO68">
        <v>26.849</v>
      </c>
      <c r="JP68">
        <v>26.94</v>
      </c>
      <c r="JQ68">
        <v>27.36</v>
      </c>
      <c r="JR68">
        <v>26.951000000000001</v>
      </c>
      <c r="JS68">
        <v>27.366</v>
      </c>
      <c r="JT68">
        <v>27.292000000000002</v>
      </c>
      <c r="JU68">
        <v>27.161999999999999</v>
      </c>
      <c r="JV68">
        <v>27.143999999999998</v>
      </c>
      <c r="JW68">
        <v>27.376999999999999</v>
      </c>
      <c r="JX68">
        <v>27.178000000000001</v>
      </c>
      <c r="JY68">
        <v>27.530999999999999</v>
      </c>
      <c r="JZ68">
        <v>27.571000000000002</v>
      </c>
      <c r="KA68">
        <v>27.684999999999999</v>
      </c>
      <c r="KB68">
        <v>27.707000000000001</v>
      </c>
      <c r="KC68">
        <v>27.759</v>
      </c>
      <c r="KD68">
        <v>28.31</v>
      </c>
      <c r="KE68">
        <v>28.009</v>
      </c>
      <c r="KF68">
        <v>27.838000000000001</v>
      </c>
      <c r="KG68">
        <v>28.091999999999999</v>
      </c>
      <c r="KH68">
        <v>28.41</v>
      </c>
      <c r="KI68">
        <v>27.853999999999999</v>
      </c>
      <c r="KJ68">
        <v>28.396000000000001</v>
      </c>
      <c r="KK68">
        <v>28.542999999999999</v>
      </c>
      <c r="KL68">
        <v>28.602</v>
      </c>
      <c r="KM68">
        <v>28.696000000000002</v>
      </c>
      <c r="KN68">
        <v>28.786999999999999</v>
      </c>
      <c r="KO68">
        <v>28.798999999999999</v>
      </c>
      <c r="KP68">
        <v>29.117000000000001</v>
      </c>
      <c r="KQ68">
        <v>28.712</v>
      </c>
      <c r="KR68">
        <v>28.869</v>
      </c>
      <c r="KS68">
        <v>29.27</v>
      </c>
      <c r="KT68">
        <v>28.884</v>
      </c>
      <c r="KU68">
        <v>28.931999999999999</v>
      </c>
      <c r="KV68">
        <v>29.376999999999999</v>
      </c>
      <c r="KW68">
        <v>29.591999999999999</v>
      </c>
      <c r="KX68">
        <v>29.018000000000001</v>
      </c>
      <c r="KY68">
        <v>29.213000000000001</v>
      </c>
      <c r="KZ68">
        <v>29.367000000000001</v>
      </c>
      <c r="LA68">
        <v>29.408000000000001</v>
      </c>
      <c r="LB68">
        <v>29.489000000000001</v>
      </c>
      <c r="LC68">
        <v>29.622</v>
      </c>
      <c r="LD68">
        <v>29.605</v>
      </c>
      <c r="LE68">
        <v>29.914999999999999</v>
      </c>
      <c r="LF68">
        <v>29.553999999999998</v>
      </c>
      <c r="LG68">
        <v>29.887</v>
      </c>
      <c r="LH68">
        <v>29.803999999999998</v>
      </c>
      <c r="LI68">
        <v>30.041</v>
      </c>
      <c r="LJ68">
        <v>29.937000000000001</v>
      </c>
      <c r="LK68">
        <v>30.151</v>
      </c>
      <c r="LL68">
        <v>30.4</v>
      </c>
      <c r="LM68">
        <v>29.785</v>
      </c>
      <c r="LN68">
        <v>30.05</v>
      </c>
      <c r="LO68">
        <v>30.425999999999998</v>
      </c>
      <c r="LP68">
        <v>30.34</v>
      </c>
      <c r="LQ68">
        <v>30.07</v>
      </c>
      <c r="LR68">
        <v>30.388000000000002</v>
      </c>
      <c r="LS68">
        <v>30.363</v>
      </c>
      <c r="LT68">
        <v>30.254999999999999</v>
      </c>
      <c r="LU68">
        <v>30.161000000000001</v>
      </c>
      <c r="LV68">
        <v>30.492000000000001</v>
      </c>
      <c r="LW68">
        <v>30.779</v>
      </c>
      <c r="LX68">
        <v>30.646000000000001</v>
      </c>
      <c r="LY68">
        <v>30.454000000000001</v>
      </c>
      <c r="LZ68">
        <v>30.94</v>
      </c>
      <c r="MA68">
        <v>30.908000000000001</v>
      </c>
      <c r="MB68">
        <v>30.577000000000002</v>
      </c>
      <c r="MC68">
        <v>31.041</v>
      </c>
      <c r="MD68">
        <v>31.178000000000001</v>
      </c>
      <c r="ME68">
        <v>31.068000000000001</v>
      </c>
      <c r="MF68">
        <v>31.29</v>
      </c>
      <c r="MG68">
        <v>30.843</v>
      </c>
      <c r="MH68">
        <v>30.888999999999999</v>
      </c>
      <c r="MI68">
        <v>31.347000000000001</v>
      </c>
      <c r="MJ68">
        <v>31.001999999999999</v>
      </c>
      <c r="MK68">
        <v>31.513000000000002</v>
      </c>
      <c r="ML68">
        <v>31.184000000000001</v>
      </c>
      <c r="MM68">
        <v>31.286999999999999</v>
      </c>
      <c r="MN68">
        <v>31.629000000000001</v>
      </c>
      <c r="MO68">
        <v>31.486000000000001</v>
      </c>
      <c r="MP68">
        <v>31.38</v>
      </c>
      <c r="MQ68">
        <v>31.591000000000001</v>
      </c>
      <c r="MR68">
        <v>32.25</v>
      </c>
      <c r="MS68">
        <v>31.824999999999999</v>
      </c>
      <c r="MT68">
        <v>31.792000000000002</v>
      </c>
      <c r="MU68">
        <v>32.137</v>
      </c>
      <c r="MV68">
        <v>32.289000000000001</v>
      </c>
      <c r="MW68">
        <v>32.314999999999998</v>
      </c>
      <c r="MX68">
        <v>32.433999999999997</v>
      </c>
      <c r="MY68">
        <v>32.433999999999997</v>
      </c>
      <c r="MZ68">
        <v>32.468000000000004</v>
      </c>
      <c r="NA68">
        <v>32.338999999999999</v>
      </c>
      <c r="NB68">
        <v>32.802</v>
      </c>
      <c r="NC68">
        <v>32.595999999999997</v>
      </c>
      <c r="ND68">
        <v>32.558</v>
      </c>
      <c r="NE68">
        <v>32.887</v>
      </c>
      <c r="NF68">
        <v>32.68</v>
      </c>
      <c r="NG68">
        <v>33.128999999999998</v>
      </c>
      <c r="NH68">
        <v>33.043999999999997</v>
      </c>
      <c r="NI68">
        <v>32.959000000000003</v>
      </c>
      <c r="NJ68">
        <v>33.438000000000002</v>
      </c>
      <c r="NK68">
        <v>33.414999999999999</v>
      </c>
      <c r="NL68">
        <v>33.558</v>
      </c>
      <c r="NM68">
        <v>33.78</v>
      </c>
      <c r="NN68">
        <v>33.624000000000002</v>
      </c>
      <c r="NO68">
        <v>33.951000000000001</v>
      </c>
      <c r="NP68">
        <v>33.936</v>
      </c>
      <c r="NQ68">
        <v>34.122</v>
      </c>
      <c r="NR68">
        <v>33.850999999999999</v>
      </c>
      <c r="NS68">
        <v>34.299999999999997</v>
      </c>
      <c r="NT68">
        <v>34.299999999999997</v>
      </c>
      <c r="NU68">
        <v>34.414000000000001</v>
      </c>
      <c r="NV68">
        <v>34.843000000000004</v>
      </c>
      <c r="NW68">
        <v>34.905999999999999</v>
      </c>
      <c r="NX68">
        <v>34.813000000000002</v>
      </c>
      <c r="NY68">
        <v>34.899000000000001</v>
      </c>
      <c r="NZ68">
        <v>34.877000000000002</v>
      </c>
      <c r="OA68">
        <v>35.482999999999997</v>
      </c>
      <c r="OB68">
        <v>34.981999999999999</v>
      </c>
      <c r="OC68">
        <v>35.301000000000002</v>
      </c>
      <c r="OD68">
        <v>35.228999999999999</v>
      </c>
      <c r="OE68">
        <v>35.741999999999997</v>
      </c>
      <c r="OF68">
        <v>35.456000000000003</v>
      </c>
      <c r="OG68">
        <v>35.817999999999998</v>
      </c>
      <c r="OH68">
        <v>35.694000000000003</v>
      </c>
      <c r="OI68">
        <v>35.921999999999997</v>
      </c>
      <c r="OJ68">
        <v>35.831000000000003</v>
      </c>
      <c r="OK68">
        <v>35.895000000000003</v>
      </c>
      <c r="OL68">
        <v>36.082999999999998</v>
      </c>
      <c r="OM68">
        <v>35.915999999999997</v>
      </c>
      <c r="ON68">
        <v>36.338999999999999</v>
      </c>
      <c r="OO68">
        <v>36.545000000000002</v>
      </c>
    </row>
    <row r="69" spans="1:405" x14ac:dyDescent="0.25">
      <c r="A69" t="s">
        <v>77</v>
      </c>
      <c r="B69" t="s">
        <v>78</v>
      </c>
      <c r="D69">
        <v>1</v>
      </c>
      <c r="E69">
        <v>15.281000000000001</v>
      </c>
      <c r="F69">
        <v>15.269</v>
      </c>
      <c r="G69">
        <v>15.423999999999999</v>
      </c>
      <c r="H69">
        <v>15.462</v>
      </c>
      <c r="I69">
        <v>15.446</v>
      </c>
      <c r="J69">
        <v>15.545999999999999</v>
      </c>
      <c r="K69">
        <v>15.551</v>
      </c>
      <c r="L69">
        <v>15.692</v>
      </c>
      <c r="M69">
        <v>15.656000000000001</v>
      </c>
      <c r="N69">
        <v>15.65</v>
      </c>
      <c r="O69">
        <v>15.747999999999999</v>
      </c>
      <c r="P69">
        <v>15.693</v>
      </c>
      <c r="Q69">
        <v>15.725</v>
      </c>
      <c r="R69">
        <v>15.882</v>
      </c>
      <c r="S69">
        <v>15.849</v>
      </c>
      <c r="T69">
        <v>15.817</v>
      </c>
      <c r="U69">
        <v>15.757999999999999</v>
      </c>
      <c r="V69">
        <v>15.756</v>
      </c>
      <c r="W69">
        <v>15.904999999999999</v>
      </c>
      <c r="X69">
        <v>15.859</v>
      </c>
      <c r="Y69">
        <v>16.02</v>
      </c>
      <c r="Z69">
        <v>15.962999999999999</v>
      </c>
      <c r="AA69">
        <v>16.074000000000002</v>
      </c>
      <c r="AB69">
        <v>15.988</v>
      </c>
      <c r="AC69">
        <v>16.036000000000001</v>
      </c>
      <c r="AD69">
        <v>16.158000000000001</v>
      </c>
      <c r="AE69">
        <v>16.097999999999999</v>
      </c>
      <c r="AF69">
        <v>16.193000000000001</v>
      </c>
      <c r="AG69">
        <v>16.277999999999999</v>
      </c>
      <c r="AH69">
        <v>16.242999999999999</v>
      </c>
      <c r="AI69">
        <v>16.46</v>
      </c>
      <c r="AJ69">
        <v>16.593</v>
      </c>
      <c r="AK69">
        <v>16.588000000000001</v>
      </c>
      <c r="AL69">
        <v>16.678000000000001</v>
      </c>
      <c r="AM69">
        <v>16.684999999999999</v>
      </c>
      <c r="AN69">
        <v>16.893999999999998</v>
      </c>
      <c r="AO69">
        <v>17.015000000000001</v>
      </c>
      <c r="AP69">
        <v>16.965</v>
      </c>
      <c r="AQ69">
        <v>17.202999999999999</v>
      </c>
      <c r="AR69">
        <v>17.274000000000001</v>
      </c>
      <c r="AS69">
        <v>17.37</v>
      </c>
      <c r="AT69">
        <v>17.518999999999998</v>
      </c>
      <c r="AU69">
        <v>17.625</v>
      </c>
      <c r="AV69">
        <v>17.664999999999999</v>
      </c>
      <c r="AW69">
        <v>17.951000000000001</v>
      </c>
      <c r="AX69">
        <v>18.058</v>
      </c>
      <c r="AY69">
        <v>18.297000000000001</v>
      </c>
      <c r="AZ69">
        <v>18.108000000000001</v>
      </c>
      <c r="BA69">
        <v>18.454000000000001</v>
      </c>
      <c r="BB69">
        <v>18.533000000000001</v>
      </c>
      <c r="BC69">
        <v>18.797000000000001</v>
      </c>
      <c r="BD69">
        <v>18.902999999999999</v>
      </c>
      <c r="BE69">
        <v>18.811</v>
      </c>
      <c r="BF69">
        <v>19.279</v>
      </c>
      <c r="BG69">
        <v>19.329000000000001</v>
      </c>
      <c r="BH69">
        <v>19.009</v>
      </c>
      <c r="BI69">
        <v>19.308</v>
      </c>
      <c r="BJ69">
        <v>19.332999999999998</v>
      </c>
      <c r="BK69">
        <v>19.425999999999998</v>
      </c>
      <c r="BL69">
        <v>19.539000000000001</v>
      </c>
      <c r="BM69">
        <v>19.523</v>
      </c>
      <c r="BN69">
        <v>19.655999999999999</v>
      </c>
      <c r="BO69">
        <v>19.713000000000001</v>
      </c>
      <c r="BP69">
        <v>19.718</v>
      </c>
      <c r="BQ69">
        <v>19.818999999999999</v>
      </c>
      <c r="BR69">
        <v>20.033999999999999</v>
      </c>
      <c r="BS69">
        <v>20.038</v>
      </c>
      <c r="BT69">
        <v>20.038</v>
      </c>
      <c r="BU69">
        <v>20.149999999999999</v>
      </c>
      <c r="BV69">
        <v>20.161999999999999</v>
      </c>
      <c r="BW69">
        <v>20.201000000000001</v>
      </c>
      <c r="BX69">
        <v>20.404</v>
      </c>
      <c r="BY69">
        <v>20.489000000000001</v>
      </c>
      <c r="BZ69">
        <v>20.370999999999999</v>
      </c>
      <c r="CA69">
        <v>20.431000000000001</v>
      </c>
      <c r="CB69">
        <v>20.559000000000001</v>
      </c>
      <c r="CC69">
        <v>20.774000000000001</v>
      </c>
      <c r="CD69">
        <v>20.625</v>
      </c>
      <c r="CE69">
        <v>20.968</v>
      </c>
      <c r="CF69">
        <v>21.181999999999999</v>
      </c>
      <c r="CG69">
        <v>21.224</v>
      </c>
      <c r="CH69">
        <v>21.134</v>
      </c>
      <c r="CI69">
        <v>21.344999999999999</v>
      </c>
      <c r="CJ69">
        <v>21.591000000000001</v>
      </c>
      <c r="CK69">
        <v>21.803000000000001</v>
      </c>
      <c r="CL69">
        <v>21.864000000000001</v>
      </c>
      <c r="CM69">
        <v>22.12</v>
      </c>
      <c r="CN69">
        <v>22.123999999999999</v>
      </c>
      <c r="CO69">
        <v>22.280999999999999</v>
      </c>
      <c r="CP69">
        <v>23.07</v>
      </c>
      <c r="CQ69">
        <v>22.861999999999998</v>
      </c>
      <c r="CR69">
        <v>23.132000000000001</v>
      </c>
      <c r="CS69">
        <v>23.754999999999999</v>
      </c>
      <c r="CT69">
        <v>23.645</v>
      </c>
      <c r="CU69">
        <v>23.85</v>
      </c>
      <c r="CV69">
        <v>24.099</v>
      </c>
      <c r="CW69">
        <v>24.329000000000001</v>
      </c>
      <c r="CX69">
        <v>24.821000000000002</v>
      </c>
      <c r="CY69">
        <v>24.707000000000001</v>
      </c>
      <c r="CZ69">
        <v>25.09</v>
      </c>
      <c r="DA69">
        <v>25.652000000000001</v>
      </c>
      <c r="DB69">
        <v>26.05</v>
      </c>
      <c r="DC69">
        <v>26.260999999999999</v>
      </c>
      <c r="DD69">
        <v>26.774000000000001</v>
      </c>
      <c r="DE69">
        <v>26.457000000000001</v>
      </c>
      <c r="DF69">
        <v>27.161000000000001</v>
      </c>
      <c r="DG69">
        <v>27.684000000000001</v>
      </c>
      <c r="DH69">
        <v>27.792999999999999</v>
      </c>
      <c r="DI69">
        <v>27.753</v>
      </c>
      <c r="DJ69">
        <v>28.16</v>
      </c>
      <c r="DK69">
        <v>28.443000000000001</v>
      </c>
      <c r="DL69">
        <v>28.806000000000001</v>
      </c>
      <c r="DM69">
        <v>29.114999999999998</v>
      </c>
      <c r="DN69">
        <v>29.148</v>
      </c>
      <c r="DO69">
        <v>29.774999999999999</v>
      </c>
      <c r="DP69">
        <v>29.477</v>
      </c>
      <c r="DQ69">
        <v>29.940999999999999</v>
      </c>
      <c r="DR69">
        <v>30.245000000000001</v>
      </c>
      <c r="DS69">
        <v>30.131</v>
      </c>
      <c r="DT69">
        <v>30.558</v>
      </c>
      <c r="DU69">
        <v>30.757000000000001</v>
      </c>
      <c r="DV69">
        <v>30.35</v>
      </c>
      <c r="DW69">
        <v>30.994</v>
      </c>
      <c r="DX69">
        <v>30.823</v>
      </c>
      <c r="DY69">
        <v>30.77</v>
      </c>
      <c r="DZ69">
        <v>30.919</v>
      </c>
      <c r="EA69">
        <v>30.666</v>
      </c>
      <c r="EB69">
        <v>30.324999999999999</v>
      </c>
      <c r="EC69">
        <v>30.827000000000002</v>
      </c>
      <c r="ED69">
        <v>30.625</v>
      </c>
      <c r="EE69">
        <v>30.434999999999999</v>
      </c>
      <c r="EF69">
        <v>30.05</v>
      </c>
      <c r="EG69">
        <v>30.210999999999999</v>
      </c>
      <c r="EH69">
        <v>30.274000000000001</v>
      </c>
      <c r="EI69">
        <v>30.036999999999999</v>
      </c>
      <c r="EJ69">
        <v>29.974</v>
      </c>
      <c r="EK69">
        <v>30.245000000000001</v>
      </c>
      <c r="EL69">
        <v>30.463000000000001</v>
      </c>
      <c r="EM69">
        <v>30.361999999999998</v>
      </c>
      <c r="EN69">
        <v>30.125</v>
      </c>
      <c r="EO69">
        <v>29.81</v>
      </c>
      <c r="EP69">
        <v>30.405999999999999</v>
      </c>
      <c r="EQ69">
        <v>30.510999999999999</v>
      </c>
      <c r="ER69">
        <v>30.263999999999999</v>
      </c>
      <c r="ES69">
        <v>30.437999999999999</v>
      </c>
      <c r="ET69">
        <v>30.41</v>
      </c>
      <c r="EU69">
        <v>30.16</v>
      </c>
      <c r="EV69">
        <v>30.245000000000001</v>
      </c>
      <c r="EW69">
        <v>30.16</v>
      </c>
      <c r="EX69">
        <v>30.02</v>
      </c>
      <c r="EY69">
        <v>30.334</v>
      </c>
      <c r="EZ69">
        <v>29.876000000000001</v>
      </c>
      <c r="FA69">
        <v>29.794</v>
      </c>
      <c r="FB69">
        <v>29.812000000000001</v>
      </c>
      <c r="FC69">
        <v>29.498999999999999</v>
      </c>
      <c r="FD69">
        <v>29.684999999999999</v>
      </c>
      <c r="FE69">
        <v>29.706</v>
      </c>
      <c r="FF69">
        <v>29.904</v>
      </c>
      <c r="FG69">
        <v>29.591999999999999</v>
      </c>
      <c r="FH69">
        <v>29.518000000000001</v>
      </c>
      <c r="FI69">
        <v>29.818000000000001</v>
      </c>
      <c r="FJ69">
        <v>29.526</v>
      </c>
      <c r="FK69">
        <v>29.414000000000001</v>
      </c>
      <c r="FL69">
        <v>29.158000000000001</v>
      </c>
      <c r="FM69">
        <v>29.079000000000001</v>
      </c>
      <c r="FN69">
        <v>29.055</v>
      </c>
      <c r="FO69">
        <v>29.245999999999999</v>
      </c>
      <c r="FP69">
        <v>29.434000000000001</v>
      </c>
      <c r="FQ69">
        <v>29.221</v>
      </c>
      <c r="FR69">
        <v>29.093</v>
      </c>
      <c r="FS69">
        <v>29.318999999999999</v>
      </c>
      <c r="FT69">
        <v>29.117000000000001</v>
      </c>
      <c r="FU69">
        <v>28.722999999999999</v>
      </c>
      <c r="FV69">
        <v>28.951000000000001</v>
      </c>
      <c r="FW69">
        <v>28.838999999999999</v>
      </c>
      <c r="FX69">
        <v>28.812000000000001</v>
      </c>
      <c r="FY69">
        <v>28.648</v>
      </c>
      <c r="FZ69">
        <v>28.872</v>
      </c>
      <c r="GA69">
        <v>28.378</v>
      </c>
      <c r="GB69">
        <v>28.571999999999999</v>
      </c>
      <c r="GC69">
        <v>28.699000000000002</v>
      </c>
      <c r="GD69">
        <v>28.507000000000001</v>
      </c>
      <c r="GE69">
        <v>28.297999999999998</v>
      </c>
      <c r="GF69">
        <v>28.623999999999999</v>
      </c>
      <c r="GG69">
        <v>28.641999999999999</v>
      </c>
      <c r="GH69">
        <v>28.315000000000001</v>
      </c>
      <c r="GI69">
        <v>28.623000000000001</v>
      </c>
      <c r="GJ69">
        <v>28.773</v>
      </c>
      <c r="GK69">
        <v>29.05</v>
      </c>
      <c r="GL69">
        <v>28.766999999999999</v>
      </c>
      <c r="GM69">
        <v>28.853999999999999</v>
      </c>
      <c r="GN69">
        <v>29.13</v>
      </c>
      <c r="GO69">
        <v>29.202000000000002</v>
      </c>
      <c r="GP69">
        <v>29.158999999999999</v>
      </c>
      <c r="GQ69">
        <v>29.196000000000002</v>
      </c>
      <c r="GR69">
        <v>29.452999999999999</v>
      </c>
      <c r="GS69">
        <v>29.603999999999999</v>
      </c>
      <c r="GT69">
        <v>29.420999999999999</v>
      </c>
      <c r="GU69">
        <v>29.635999999999999</v>
      </c>
      <c r="GV69">
        <v>29.562000000000001</v>
      </c>
      <c r="GW69">
        <v>29.896999999999998</v>
      </c>
      <c r="GX69">
        <v>29.946000000000002</v>
      </c>
      <c r="GY69">
        <v>30.036999999999999</v>
      </c>
      <c r="GZ69">
        <v>30.15</v>
      </c>
      <c r="HA69">
        <v>30.131</v>
      </c>
      <c r="HB69">
        <v>30.21</v>
      </c>
      <c r="HC69">
        <v>30.510999999999999</v>
      </c>
      <c r="HD69">
        <v>30.713999999999999</v>
      </c>
      <c r="HE69">
        <v>30.672000000000001</v>
      </c>
      <c r="HF69">
        <v>30.719000000000001</v>
      </c>
      <c r="HG69">
        <v>30.933</v>
      </c>
      <c r="HH69">
        <v>31.099</v>
      </c>
      <c r="HI69">
        <v>31.327999999999999</v>
      </c>
      <c r="HJ69">
        <v>31.253</v>
      </c>
      <c r="HK69">
        <v>31.425000000000001</v>
      </c>
      <c r="HL69">
        <v>31.446000000000002</v>
      </c>
      <c r="HM69">
        <v>31.728000000000002</v>
      </c>
      <c r="HN69">
        <v>31.701000000000001</v>
      </c>
      <c r="HO69">
        <v>31.978000000000002</v>
      </c>
      <c r="HP69">
        <v>32.049999999999997</v>
      </c>
      <c r="HQ69">
        <v>32.128999999999998</v>
      </c>
      <c r="HR69">
        <v>32.121000000000002</v>
      </c>
      <c r="HS69">
        <v>32.338999999999999</v>
      </c>
      <c r="HT69">
        <v>32.494999999999997</v>
      </c>
      <c r="HU69">
        <v>32.896000000000001</v>
      </c>
      <c r="HV69">
        <v>32.81</v>
      </c>
      <c r="HW69">
        <v>32.725999999999999</v>
      </c>
      <c r="HX69">
        <v>32.670999999999999</v>
      </c>
      <c r="HY69">
        <v>32.783000000000001</v>
      </c>
      <c r="HZ69">
        <v>32.826999999999998</v>
      </c>
      <c r="IA69">
        <v>32.899000000000001</v>
      </c>
      <c r="IB69">
        <v>32.872</v>
      </c>
      <c r="IC69">
        <v>33.115000000000002</v>
      </c>
      <c r="ID69">
        <v>33.215000000000003</v>
      </c>
      <c r="IE69">
        <v>33.234000000000002</v>
      </c>
      <c r="IF69">
        <v>33.496000000000002</v>
      </c>
      <c r="IG69">
        <v>33.43</v>
      </c>
      <c r="IH69">
        <v>33.43</v>
      </c>
      <c r="II69">
        <v>33.536000000000001</v>
      </c>
      <c r="IJ69">
        <v>33.750999999999998</v>
      </c>
      <c r="IK69">
        <v>33.75</v>
      </c>
      <c r="IL69">
        <v>33.837000000000003</v>
      </c>
      <c r="IM69">
        <v>33.822000000000003</v>
      </c>
      <c r="IN69">
        <v>33.878999999999998</v>
      </c>
      <c r="IO69">
        <v>34.256999999999998</v>
      </c>
      <c r="IP69">
        <v>34.320999999999998</v>
      </c>
      <c r="IQ69">
        <v>34.264000000000003</v>
      </c>
      <c r="IR69">
        <v>34.450000000000003</v>
      </c>
      <c r="IS69">
        <v>34.456000000000003</v>
      </c>
      <c r="IT69">
        <v>34.713999999999999</v>
      </c>
      <c r="IU69">
        <v>34.869</v>
      </c>
      <c r="IV69">
        <v>34.869</v>
      </c>
      <c r="IW69">
        <v>35.005000000000003</v>
      </c>
      <c r="IX69">
        <v>35.07</v>
      </c>
      <c r="IY69">
        <v>35.305999999999997</v>
      </c>
      <c r="IZ69">
        <v>35.438000000000002</v>
      </c>
      <c r="JA69">
        <v>35.473999999999997</v>
      </c>
      <c r="JB69">
        <v>35.707999999999998</v>
      </c>
      <c r="JC69">
        <v>35.622999999999998</v>
      </c>
      <c r="JD69">
        <v>35.820999999999998</v>
      </c>
      <c r="JE69">
        <v>35.912999999999997</v>
      </c>
      <c r="JF69">
        <v>36.281999999999996</v>
      </c>
      <c r="JG69">
        <v>36.286999999999999</v>
      </c>
      <c r="JH69">
        <v>36.424999999999997</v>
      </c>
      <c r="JI69">
        <v>36.491999999999997</v>
      </c>
      <c r="JJ69">
        <v>36.707999999999998</v>
      </c>
      <c r="JK69">
        <v>37.021999999999998</v>
      </c>
      <c r="JL69">
        <v>37.045000000000002</v>
      </c>
      <c r="JM69">
        <v>37.149000000000001</v>
      </c>
      <c r="JN69">
        <v>37.335000000000001</v>
      </c>
      <c r="JO69">
        <v>37.332999999999998</v>
      </c>
      <c r="JP69">
        <v>37.567999999999998</v>
      </c>
      <c r="JQ69">
        <v>37.808999999999997</v>
      </c>
      <c r="JR69">
        <v>38.01</v>
      </c>
      <c r="JS69">
        <v>38.25</v>
      </c>
      <c r="JT69">
        <v>38.436</v>
      </c>
      <c r="JU69">
        <v>38.542999999999999</v>
      </c>
      <c r="JV69">
        <v>38.895000000000003</v>
      </c>
      <c r="JW69">
        <v>38.908000000000001</v>
      </c>
      <c r="JX69">
        <v>39.029000000000003</v>
      </c>
      <c r="JY69">
        <v>39.231999999999999</v>
      </c>
      <c r="JZ69">
        <v>39.406999999999996</v>
      </c>
      <c r="KA69">
        <v>39.761000000000003</v>
      </c>
      <c r="KB69">
        <v>39.698999999999998</v>
      </c>
      <c r="KC69">
        <v>40.000999999999998</v>
      </c>
      <c r="KD69">
        <v>40.289000000000001</v>
      </c>
      <c r="KE69">
        <v>40.305999999999997</v>
      </c>
      <c r="KF69">
        <v>40.505000000000003</v>
      </c>
      <c r="KG69">
        <v>40.634999999999998</v>
      </c>
      <c r="KH69">
        <v>40.615000000000002</v>
      </c>
      <c r="KI69">
        <v>40.83</v>
      </c>
      <c r="KJ69">
        <v>40.972000000000001</v>
      </c>
      <c r="KK69">
        <v>41.052</v>
      </c>
      <c r="KL69">
        <v>41.365000000000002</v>
      </c>
      <c r="KM69">
        <v>41.338999999999999</v>
      </c>
      <c r="KN69">
        <v>41.460999999999999</v>
      </c>
      <c r="KO69">
        <v>41.649000000000001</v>
      </c>
      <c r="KP69">
        <v>41.713999999999999</v>
      </c>
      <c r="KQ69">
        <v>41.832999999999998</v>
      </c>
      <c r="KR69">
        <v>42.021999999999998</v>
      </c>
      <c r="KS69">
        <v>41.951999999999998</v>
      </c>
      <c r="KT69">
        <v>42.216999999999999</v>
      </c>
      <c r="KU69">
        <v>42.375999999999998</v>
      </c>
      <c r="KV69">
        <v>42.588999999999999</v>
      </c>
      <c r="KW69">
        <v>42.618000000000002</v>
      </c>
      <c r="KX69">
        <v>42.732999999999997</v>
      </c>
      <c r="KY69">
        <v>42.966999999999999</v>
      </c>
      <c r="KZ69">
        <v>43.155000000000001</v>
      </c>
      <c r="LA69">
        <v>42.963000000000001</v>
      </c>
      <c r="LB69">
        <v>43.253999999999998</v>
      </c>
      <c r="LC69">
        <v>43.2</v>
      </c>
      <c r="LD69">
        <v>43.497999999999998</v>
      </c>
      <c r="LE69">
        <v>43.737000000000002</v>
      </c>
      <c r="LF69">
        <v>43.762999999999998</v>
      </c>
      <c r="LG69">
        <v>43.881999999999998</v>
      </c>
      <c r="LH69">
        <v>43.923999999999999</v>
      </c>
      <c r="LI69">
        <v>44.238</v>
      </c>
      <c r="LJ69">
        <v>44.125</v>
      </c>
      <c r="LK69">
        <v>44.359000000000002</v>
      </c>
      <c r="LL69">
        <v>44.292999999999999</v>
      </c>
      <c r="LM69">
        <v>44.493000000000002</v>
      </c>
      <c r="LN69">
        <v>44.491999999999997</v>
      </c>
      <c r="LO69">
        <v>44.503</v>
      </c>
      <c r="LP69">
        <v>44.588000000000001</v>
      </c>
      <c r="LQ69">
        <v>44.75</v>
      </c>
      <c r="LR69">
        <v>45.012999999999998</v>
      </c>
      <c r="LS69">
        <v>45.146999999999998</v>
      </c>
      <c r="LT69">
        <v>45.070999999999998</v>
      </c>
      <c r="LU69">
        <v>45.1</v>
      </c>
      <c r="LV69">
        <v>45.27</v>
      </c>
      <c r="LW69">
        <v>45.402000000000001</v>
      </c>
      <c r="LX69">
        <v>45.628999999999998</v>
      </c>
      <c r="LY69">
        <v>45.497</v>
      </c>
      <c r="LZ69">
        <v>45.771000000000001</v>
      </c>
      <c r="MA69">
        <v>45.893999999999998</v>
      </c>
      <c r="MB69">
        <v>45.722999999999999</v>
      </c>
      <c r="MC69">
        <v>45.865000000000002</v>
      </c>
      <c r="MD69">
        <v>46.168999999999997</v>
      </c>
      <c r="ME69">
        <v>46.006999999999998</v>
      </c>
      <c r="MF69">
        <v>46.082999999999998</v>
      </c>
      <c r="MG69">
        <v>46.036999999999999</v>
      </c>
      <c r="MH69">
        <v>46.064</v>
      </c>
      <c r="MI69">
        <v>46.281999999999996</v>
      </c>
      <c r="MJ69">
        <v>46.234000000000002</v>
      </c>
      <c r="MK69">
        <v>46.375999999999998</v>
      </c>
      <c r="ML69">
        <v>46.252000000000002</v>
      </c>
      <c r="MM69">
        <v>46.32</v>
      </c>
      <c r="MN69">
        <v>46.548000000000002</v>
      </c>
      <c r="MO69">
        <v>46.377000000000002</v>
      </c>
      <c r="MP69">
        <v>46.347000000000001</v>
      </c>
      <c r="MQ69">
        <v>46.451000000000001</v>
      </c>
      <c r="MR69">
        <v>46.631</v>
      </c>
      <c r="MS69">
        <v>46.404000000000003</v>
      </c>
      <c r="MT69">
        <v>46.652000000000001</v>
      </c>
      <c r="MU69">
        <v>46.658999999999999</v>
      </c>
      <c r="MV69">
        <v>46.704999999999998</v>
      </c>
      <c r="MW69">
        <v>46.829000000000001</v>
      </c>
      <c r="MX69">
        <v>46.679000000000002</v>
      </c>
      <c r="MY69">
        <v>46.905999999999999</v>
      </c>
      <c r="MZ69">
        <v>46.835999999999999</v>
      </c>
      <c r="NA69">
        <v>46.95</v>
      </c>
      <c r="NB69">
        <v>47.087000000000003</v>
      </c>
      <c r="NC69">
        <v>47.076999999999998</v>
      </c>
      <c r="ND69">
        <v>47.003</v>
      </c>
      <c r="NE69">
        <v>47.189</v>
      </c>
      <c r="NF69">
        <v>47.235999999999997</v>
      </c>
      <c r="NG69">
        <v>47.265999999999998</v>
      </c>
      <c r="NH69">
        <v>47.17</v>
      </c>
      <c r="NI69">
        <v>47.311999999999998</v>
      </c>
      <c r="NJ69">
        <v>47.548000000000002</v>
      </c>
      <c r="NK69">
        <v>47.295000000000002</v>
      </c>
      <c r="NL69">
        <v>47.482999999999997</v>
      </c>
      <c r="NM69">
        <v>47.423000000000002</v>
      </c>
      <c r="NN69">
        <v>47.545999999999999</v>
      </c>
      <c r="NO69">
        <v>47.509</v>
      </c>
      <c r="NP69">
        <v>47.652999999999999</v>
      </c>
      <c r="NQ69">
        <v>47.731000000000002</v>
      </c>
      <c r="NR69">
        <v>47.802</v>
      </c>
      <c r="NS69">
        <v>47.722999999999999</v>
      </c>
      <c r="NT69">
        <v>47.694000000000003</v>
      </c>
      <c r="NU69">
        <v>47.848999999999997</v>
      </c>
      <c r="NV69">
        <v>48.106000000000002</v>
      </c>
      <c r="NW69">
        <v>47.920999999999999</v>
      </c>
      <c r="NX69">
        <v>47.86</v>
      </c>
      <c r="NY69">
        <v>47.911000000000001</v>
      </c>
      <c r="NZ69">
        <v>47.881999999999998</v>
      </c>
      <c r="OA69">
        <v>48.051000000000002</v>
      </c>
      <c r="OB69">
        <v>48.223999999999997</v>
      </c>
      <c r="OC69">
        <v>48.137</v>
      </c>
      <c r="OD69">
        <v>47.993000000000002</v>
      </c>
      <c r="OE69">
        <v>48.188000000000002</v>
      </c>
      <c r="OF69">
        <v>48.216999999999999</v>
      </c>
      <c r="OG69">
        <v>48.186</v>
      </c>
      <c r="OH69">
        <v>48.106999999999999</v>
      </c>
      <c r="OI69">
        <v>48.238999999999997</v>
      </c>
      <c r="OJ69">
        <v>48.308999999999997</v>
      </c>
      <c r="OK69">
        <v>48.365000000000002</v>
      </c>
      <c r="OL69">
        <v>48.424999999999997</v>
      </c>
      <c r="OM69">
        <v>48.363</v>
      </c>
      <c r="ON69">
        <v>48.470999999999997</v>
      </c>
      <c r="OO69">
        <v>48.555</v>
      </c>
    </row>
    <row r="70" spans="1:405" x14ac:dyDescent="0.25">
      <c r="A70" t="s">
        <v>41</v>
      </c>
      <c r="B70" t="s">
        <v>42</v>
      </c>
      <c r="D70">
        <v>1</v>
      </c>
      <c r="E70">
        <v>14.099</v>
      </c>
      <c r="F70">
        <v>14.209</v>
      </c>
      <c r="G70">
        <v>14.114000000000001</v>
      </c>
      <c r="H70">
        <v>14.167</v>
      </c>
      <c r="I70">
        <v>14.167999999999999</v>
      </c>
      <c r="J70">
        <v>14.363</v>
      </c>
      <c r="K70">
        <v>14.250999999999999</v>
      </c>
      <c r="L70">
        <v>14.329000000000001</v>
      </c>
      <c r="M70">
        <v>14.374000000000001</v>
      </c>
      <c r="N70">
        <v>14.282999999999999</v>
      </c>
      <c r="O70">
        <v>14.375</v>
      </c>
      <c r="P70">
        <v>14.29</v>
      </c>
      <c r="Q70">
        <v>14.319000000000001</v>
      </c>
      <c r="R70">
        <v>14.362</v>
      </c>
      <c r="S70">
        <v>14.467000000000001</v>
      </c>
      <c r="T70">
        <v>14.351000000000001</v>
      </c>
      <c r="U70">
        <v>14.384</v>
      </c>
      <c r="V70">
        <v>14.407999999999999</v>
      </c>
      <c r="W70">
        <v>14.439</v>
      </c>
      <c r="X70">
        <v>14.448</v>
      </c>
      <c r="Y70">
        <v>14.465999999999999</v>
      </c>
      <c r="Z70">
        <v>14.24</v>
      </c>
      <c r="AA70">
        <v>14.404999999999999</v>
      </c>
      <c r="AB70">
        <v>14.343</v>
      </c>
      <c r="AC70">
        <v>14.446</v>
      </c>
      <c r="AD70">
        <v>14.394</v>
      </c>
      <c r="AE70">
        <v>14.454000000000001</v>
      </c>
      <c r="AF70">
        <v>14.52</v>
      </c>
      <c r="AG70">
        <v>14.462999999999999</v>
      </c>
      <c r="AH70">
        <v>14.478999999999999</v>
      </c>
      <c r="AI70">
        <v>14.47</v>
      </c>
      <c r="AJ70">
        <v>14.551</v>
      </c>
      <c r="AK70">
        <v>14.510999999999999</v>
      </c>
      <c r="AL70">
        <v>14.49</v>
      </c>
      <c r="AM70">
        <v>14.529</v>
      </c>
      <c r="AN70">
        <v>14.586</v>
      </c>
      <c r="AO70">
        <v>14.632999999999999</v>
      </c>
      <c r="AP70">
        <v>14.574</v>
      </c>
      <c r="AQ70">
        <v>14.587</v>
      </c>
      <c r="AR70">
        <v>14.574999999999999</v>
      </c>
      <c r="AS70">
        <v>14.499000000000001</v>
      </c>
      <c r="AT70">
        <v>14.481</v>
      </c>
      <c r="AU70">
        <v>14.532</v>
      </c>
      <c r="AV70">
        <v>14.65</v>
      </c>
      <c r="AW70">
        <v>14.462999999999999</v>
      </c>
      <c r="AX70">
        <v>14.481</v>
      </c>
      <c r="AY70">
        <v>14.49</v>
      </c>
      <c r="AZ70">
        <v>14.475</v>
      </c>
      <c r="BA70">
        <v>14.587</v>
      </c>
      <c r="BB70">
        <v>14.56</v>
      </c>
      <c r="BC70">
        <v>14.566000000000001</v>
      </c>
      <c r="BD70">
        <v>14.680999999999999</v>
      </c>
      <c r="BE70">
        <v>14.532999999999999</v>
      </c>
      <c r="BF70">
        <v>14.566000000000001</v>
      </c>
      <c r="BG70">
        <v>14.539</v>
      </c>
      <c r="BH70">
        <v>14.59</v>
      </c>
      <c r="BI70">
        <v>14.566000000000001</v>
      </c>
      <c r="BJ70">
        <v>14.542</v>
      </c>
      <c r="BK70">
        <v>14.612</v>
      </c>
      <c r="BL70">
        <v>14.711</v>
      </c>
      <c r="BM70">
        <v>14.614000000000001</v>
      </c>
      <c r="BN70">
        <v>14.7</v>
      </c>
      <c r="BO70">
        <v>14.635999999999999</v>
      </c>
      <c r="BP70">
        <v>14.66</v>
      </c>
      <c r="BQ70">
        <v>14.651</v>
      </c>
      <c r="BR70">
        <v>14.641999999999999</v>
      </c>
      <c r="BS70">
        <v>14.645</v>
      </c>
      <c r="BT70">
        <v>14.702</v>
      </c>
      <c r="BU70">
        <v>14.624000000000001</v>
      </c>
      <c r="BV70">
        <v>14.696999999999999</v>
      </c>
      <c r="BW70">
        <v>14.746</v>
      </c>
      <c r="BX70">
        <v>14.635</v>
      </c>
      <c r="BY70">
        <v>14.805</v>
      </c>
      <c r="BZ70">
        <v>14.66</v>
      </c>
      <c r="CA70">
        <v>14.784000000000001</v>
      </c>
      <c r="CB70">
        <v>14.644</v>
      </c>
      <c r="CC70">
        <v>14.709</v>
      </c>
      <c r="CD70">
        <v>14.785</v>
      </c>
      <c r="CE70">
        <v>14.746</v>
      </c>
      <c r="CF70">
        <v>14.776</v>
      </c>
      <c r="CG70">
        <v>14.842000000000001</v>
      </c>
      <c r="CH70">
        <v>14.696999999999999</v>
      </c>
      <c r="CI70">
        <v>14.769</v>
      </c>
      <c r="CJ70">
        <v>14.734999999999999</v>
      </c>
      <c r="CK70">
        <v>14.763</v>
      </c>
      <c r="CL70">
        <v>14.936999999999999</v>
      </c>
      <c r="CM70">
        <v>14.718</v>
      </c>
      <c r="CN70">
        <v>14.891</v>
      </c>
      <c r="CO70">
        <v>14.712</v>
      </c>
      <c r="CP70">
        <v>14.784000000000001</v>
      </c>
      <c r="CQ70">
        <v>14.776</v>
      </c>
      <c r="CR70">
        <v>14.928000000000001</v>
      </c>
      <c r="CS70">
        <v>14.885999999999999</v>
      </c>
      <c r="CT70">
        <v>14.842000000000001</v>
      </c>
      <c r="CU70">
        <v>14.86</v>
      </c>
      <c r="CV70">
        <v>14.766999999999999</v>
      </c>
      <c r="CW70">
        <v>14.871</v>
      </c>
      <c r="CX70">
        <v>14.944000000000001</v>
      </c>
      <c r="CY70">
        <v>14.859</v>
      </c>
      <c r="CZ70">
        <v>14.935</v>
      </c>
      <c r="DA70">
        <v>14.862</v>
      </c>
      <c r="DB70">
        <v>14.919</v>
      </c>
      <c r="DC70">
        <v>14.952999999999999</v>
      </c>
      <c r="DD70">
        <v>14.909000000000001</v>
      </c>
      <c r="DE70">
        <v>14.976000000000001</v>
      </c>
      <c r="DF70">
        <v>14.919</v>
      </c>
      <c r="DG70">
        <v>14.992000000000001</v>
      </c>
      <c r="DH70">
        <v>14.991</v>
      </c>
      <c r="DI70">
        <v>14.944000000000001</v>
      </c>
      <c r="DJ70">
        <v>14.821999999999999</v>
      </c>
      <c r="DK70">
        <v>14.962999999999999</v>
      </c>
      <c r="DL70">
        <v>14.859</v>
      </c>
      <c r="DM70">
        <v>14.928000000000001</v>
      </c>
      <c r="DN70">
        <v>15.029</v>
      </c>
      <c r="DO70">
        <v>14.888</v>
      </c>
      <c r="DP70">
        <v>14.938000000000001</v>
      </c>
      <c r="DQ70">
        <v>14.871</v>
      </c>
      <c r="DR70">
        <v>14.852</v>
      </c>
      <c r="DS70">
        <v>15.023</v>
      </c>
      <c r="DT70">
        <v>15.023</v>
      </c>
      <c r="DU70">
        <v>14.91</v>
      </c>
      <c r="DV70">
        <v>14.976000000000001</v>
      </c>
      <c r="DW70">
        <v>15.013999999999999</v>
      </c>
      <c r="DX70">
        <v>14.872</v>
      </c>
      <c r="DY70">
        <v>15.029</v>
      </c>
      <c r="DZ70">
        <v>15.032</v>
      </c>
      <c r="EA70">
        <v>15.077</v>
      </c>
      <c r="EB70">
        <v>15.077</v>
      </c>
      <c r="EC70">
        <v>15.000999999999999</v>
      </c>
      <c r="ED70">
        <v>15.127000000000001</v>
      </c>
      <c r="EE70">
        <v>15.032</v>
      </c>
      <c r="EF70">
        <v>15.010999999999999</v>
      </c>
      <c r="EG70">
        <v>15.077</v>
      </c>
      <c r="EH70">
        <v>14.91</v>
      </c>
      <c r="EI70">
        <v>14.976000000000001</v>
      </c>
      <c r="EJ70">
        <v>15.086</v>
      </c>
      <c r="EK70">
        <v>15.023</v>
      </c>
      <c r="EL70">
        <v>15.004</v>
      </c>
      <c r="EM70">
        <v>15.010999999999999</v>
      </c>
      <c r="EN70">
        <v>15.02</v>
      </c>
      <c r="EO70">
        <v>14.976000000000001</v>
      </c>
      <c r="EP70">
        <v>15.004</v>
      </c>
      <c r="EQ70">
        <v>15.099</v>
      </c>
      <c r="ER70">
        <v>15.004</v>
      </c>
      <c r="ES70">
        <v>15.162000000000001</v>
      </c>
      <c r="ET70">
        <v>14.964</v>
      </c>
      <c r="EU70">
        <v>15.108000000000001</v>
      </c>
      <c r="EV70">
        <v>15.108000000000001</v>
      </c>
      <c r="EW70">
        <v>15.08</v>
      </c>
      <c r="EX70">
        <v>15.039</v>
      </c>
      <c r="EY70">
        <v>15.124000000000001</v>
      </c>
      <c r="EZ70">
        <v>15.08</v>
      </c>
      <c r="FA70">
        <v>15.180999999999999</v>
      </c>
      <c r="FB70">
        <v>14.991</v>
      </c>
      <c r="FC70">
        <v>15.02</v>
      </c>
      <c r="FD70">
        <v>15.042</v>
      </c>
      <c r="FE70">
        <v>15.08</v>
      </c>
      <c r="FF70">
        <v>15.164999999999999</v>
      </c>
      <c r="FG70">
        <v>15.151999999999999</v>
      </c>
      <c r="FH70">
        <v>15.000999999999999</v>
      </c>
      <c r="FI70">
        <v>15.108000000000001</v>
      </c>
      <c r="FJ70">
        <v>15.048</v>
      </c>
      <c r="FK70">
        <v>15.077</v>
      </c>
      <c r="FL70">
        <v>15.105</v>
      </c>
      <c r="FM70">
        <v>15.336</v>
      </c>
      <c r="FN70">
        <v>15.153</v>
      </c>
      <c r="FO70">
        <v>15.218999999999999</v>
      </c>
      <c r="FP70">
        <v>15.086</v>
      </c>
      <c r="FQ70">
        <v>15.164999999999999</v>
      </c>
      <c r="FR70">
        <v>15.172000000000001</v>
      </c>
      <c r="FS70">
        <v>15.2</v>
      </c>
      <c r="FT70">
        <v>15.241</v>
      </c>
      <c r="FU70">
        <v>15.128</v>
      </c>
      <c r="FV70">
        <v>15.172000000000001</v>
      </c>
      <c r="FW70">
        <v>15.128</v>
      </c>
      <c r="FX70">
        <v>15.285</v>
      </c>
      <c r="FY70">
        <v>15.061</v>
      </c>
      <c r="FZ70">
        <v>15.231999999999999</v>
      </c>
      <c r="GA70">
        <v>15.183999999999999</v>
      </c>
      <c r="GB70">
        <v>15.093</v>
      </c>
      <c r="GC70">
        <v>15.228999999999999</v>
      </c>
      <c r="GD70">
        <v>15.247</v>
      </c>
      <c r="GE70">
        <v>15.143000000000001</v>
      </c>
      <c r="GF70">
        <v>15.304</v>
      </c>
      <c r="GG70">
        <v>15.143000000000001</v>
      </c>
      <c r="GH70">
        <v>15.238</v>
      </c>
      <c r="GI70">
        <v>15.279</v>
      </c>
      <c r="GJ70">
        <v>15.27</v>
      </c>
      <c r="GK70">
        <v>15.164999999999999</v>
      </c>
      <c r="GL70">
        <v>15.180999999999999</v>
      </c>
      <c r="GM70">
        <v>15.137</v>
      </c>
      <c r="GN70">
        <v>15.288</v>
      </c>
      <c r="GO70">
        <v>15.228999999999999</v>
      </c>
      <c r="GP70">
        <v>15.250999999999999</v>
      </c>
      <c r="GQ70">
        <v>15.413</v>
      </c>
      <c r="GR70">
        <v>15.327</v>
      </c>
      <c r="GS70">
        <v>15.302</v>
      </c>
      <c r="GT70">
        <v>15.34</v>
      </c>
      <c r="GU70">
        <v>15.231999999999999</v>
      </c>
      <c r="GV70">
        <v>15.164999999999999</v>
      </c>
      <c r="GW70">
        <v>15.39</v>
      </c>
      <c r="GX70">
        <v>15.387</v>
      </c>
      <c r="GY70">
        <v>15.26</v>
      </c>
      <c r="GZ70">
        <v>15.289</v>
      </c>
      <c r="HA70">
        <v>15.279</v>
      </c>
      <c r="HB70">
        <v>15.134</v>
      </c>
      <c r="HC70">
        <v>15.327</v>
      </c>
      <c r="HD70">
        <v>15.286</v>
      </c>
      <c r="HE70">
        <v>15.336</v>
      </c>
      <c r="HF70">
        <v>15.317</v>
      </c>
      <c r="HG70">
        <v>15.295</v>
      </c>
      <c r="HH70">
        <v>15.279</v>
      </c>
      <c r="HI70">
        <v>15.45</v>
      </c>
      <c r="HJ70">
        <v>15.241</v>
      </c>
      <c r="HK70">
        <v>15.371</v>
      </c>
      <c r="HL70">
        <v>15.381</v>
      </c>
      <c r="HM70">
        <v>15.435</v>
      </c>
      <c r="HN70">
        <v>15.308</v>
      </c>
      <c r="HO70">
        <v>15.432</v>
      </c>
      <c r="HP70">
        <v>15.34</v>
      </c>
      <c r="HQ70">
        <v>15.394</v>
      </c>
      <c r="HR70">
        <v>15.489000000000001</v>
      </c>
      <c r="HS70">
        <v>15.4</v>
      </c>
      <c r="HT70">
        <v>15.436999999999999</v>
      </c>
      <c r="HU70">
        <v>15.393000000000001</v>
      </c>
      <c r="HV70">
        <v>15.478999999999999</v>
      </c>
      <c r="HW70">
        <v>15.465999999999999</v>
      </c>
      <c r="HX70">
        <v>15.349</v>
      </c>
      <c r="HY70">
        <v>15.346</v>
      </c>
      <c r="HZ70">
        <v>15.499000000000001</v>
      </c>
      <c r="IA70">
        <v>15.521000000000001</v>
      </c>
      <c r="IB70">
        <v>15.507999999999999</v>
      </c>
      <c r="IC70">
        <v>15.473000000000001</v>
      </c>
      <c r="ID70">
        <v>15.507999999999999</v>
      </c>
      <c r="IE70">
        <v>15.522</v>
      </c>
      <c r="IF70">
        <v>15.526</v>
      </c>
      <c r="IG70">
        <v>15.631</v>
      </c>
      <c r="IH70">
        <v>15.488</v>
      </c>
      <c r="II70">
        <v>15.47</v>
      </c>
      <c r="IJ70">
        <v>15.478999999999999</v>
      </c>
      <c r="IK70">
        <v>15.574999999999999</v>
      </c>
      <c r="IL70">
        <v>15.536</v>
      </c>
      <c r="IM70">
        <v>15.510999999999999</v>
      </c>
      <c r="IN70">
        <v>15.497999999999999</v>
      </c>
      <c r="IO70">
        <v>15.545</v>
      </c>
      <c r="IP70">
        <v>15.518000000000001</v>
      </c>
      <c r="IQ70">
        <v>15.536</v>
      </c>
      <c r="IR70">
        <v>15.555</v>
      </c>
      <c r="IS70">
        <v>15.592000000000001</v>
      </c>
      <c r="IT70">
        <v>15.631</v>
      </c>
      <c r="IU70">
        <v>15.627000000000001</v>
      </c>
      <c r="IV70">
        <v>15.599</v>
      </c>
      <c r="IW70">
        <v>15.65</v>
      </c>
      <c r="IX70">
        <v>15.581</v>
      </c>
      <c r="IY70">
        <v>15.726000000000001</v>
      </c>
      <c r="IZ70">
        <v>15.683999999999999</v>
      </c>
      <c r="JA70">
        <v>15.858000000000001</v>
      </c>
      <c r="JB70">
        <v>15.677</v>
      </c>
      <c r="JC70">
        <v>15.677</v>
      </c>
      <c r="JD70">
        <v>15.693</v>
      </c>
      <c r="JE70">
        <v>15.611000000000001</v>
      </c>
      <c r="JF70">
        <v>15.717000000000001</v>
      </c>
      <c r="JG70">
        <v>15.673</v>
      </c>
      <c r="JH70">
        <v>15.667999999999999</v>
      </c>
      <c r="JI70">
        <v>15.599</v>
      </c>
      <c r="JJ70">
        <v>15.731999999999999</v>
      </c>
      <c r="JK70">
        <v>15.731999999999999</v>
      </c>
      <c r="JL70">
        <v>15.763</v>
      </c>
      <c r="JM70">
        <v>15.896000000000001</v>
      </c>
      <c r="JN70">
        <v>15.903</v>
      </c>
      <c r="JO70">
        <v>15.768000000000001</v>
      </c>
      <c r="JP70">
        <v>15.686</v>
      </c>
      <c r="JQ70">
        <v>15.858000000000001</v>
      </c>
      <c r="JR70">
        <v>15.863</v>
      </c>
      <c r="JS70">
        <v>15.914</v>
      </c>
      <c r="JT70">
        <v>15.835000000000001</v>
      </c>
      <c r="JU70">
        <v>15.752000000000001</v>
      </c>
      <c r="JV70">
        <v>15.877000000000001</v>
      </c>
      <c r="JW70">
        <v>15.847</v>
      </c>
      <c r="JX70">
        <v>15.782</v>
      </c>
      <c r="JY70">
        <v>15.943</v>
      </c>
      <c r="JZ70">
        <v>15.877000000000001</v>
      </c>
      <c r="KA70">
        <v>16.064</v>
      </c>
      <c r="KB70">
        <v>15.772</v>
      </c>
      <c r="KC70">
        <v>15.972</v>
      </c>
      <c r="KD70">
        <v>16.103999999999999</v>
      </c>
      <c r="KE70">
        <v>16.053999999999998</v>
      </c>
      <c r="KF70">
        <v>15.882999999999999</v>
      </c>
      <c r="KG70">
        <v>15.976000000000001</v>
      </c>
      <c r="KH70">
        <v>15.922000000000001</v>
      </c>
      <c r="KI70">
        <v>16.071000000000002</v>
      </c>
      <c r="KJ70">
        <v>15.933999999999999</v>
      </c>
      <c r="KK70">
        <v>16.006</v>
      </c>
      <c r="KL70">
        <v>15.952999999999999</v>
      </c>
      <c r="KM70">
        <v>16.024000000000001</v>
      </c>
      <c r="KN70">
        <v>16.169</v>
      </c>
      <c r="KO70">
        <v>16.175999999999998</v>
      </c>
      <c r="KP70">
        <v>16.094000000000001</v>
      </c>
      <c r="KQ70">
        <v>15.989000000000001</v>
      </c>
      <c r="KR70">
        <v>16.257000000000001</v>
      </c>
      <c r="KS70">
        <v>15.989000000000001</v>
      </c>
      <c r="KT70">
        <v>16.033999999999999</v>
      </c>
      <c r="KU70">
        <v>16.138999999999999</v>
      </c>
      <c r="KV70">
        <v>16.251000000000001</v>
      </c>
      <c r="KW70">
        <v>16.113</v>
      </c>
      <c r="KX70">
        <v>16.013999999999999</v>
      </c>
      <c r="KY70">
        <v>16.084</v>
      </c>
      <c r="KZ70">
        <v>16.006</v>
      </c>
      <c r="LA70">
        <v>16.135999999999999</v>
      </c>
      <c r="LB70">
        <v>16.149000000000001</v>
      </c>
      <c r="LC70">
        <v>16.186</v>
      </c>
      <c r="LD70">
        <v>16.166</v>
      </c>
      <c r="LE70">
        <v>16.149000000000001</v>
      </c>
      <c r="LF70">
        <v>16.312000000000001</v>
      </c>
      <c r="LG70">
        <v>16.175999999999998</v>
      </c>
      <c r="LH70">
        <v>16.166</v>
      </c>
      <c r="LI70">
        <v>16.155999999999999</v>
      </c>
      <c r="LJ70">
        <v>16.288</v>
      </c>
      <c r="LK70">
        <v>16.254999999999999</v>
      </c>
      <c r="LL70">
        <v>16.251000000000001</v>
      </c>
      <c r="LM70">
        <v>16.326000000000001</v>
      </c>
      <c r="LN70">
        <v>16.347000000000001</v>
      </c>
      <c r="LO70">
        <v>16.149000000000001</v>
      </c>
      <c r="LP70">
        <v>16.234999999999999</v>
      </c>
      <c r="LQ70">
        <v>16.353000000000002</v>
      </c>
      <c r="LR70">
        <v>16.300999999999998</v>
      </c>
      <c r="LS70">
        <v>16.343</v>
      </c>
      <c r="LT70">
        <v>16.291</v>
      </c>
      <c r="LU70">
        <v>16.298999999999999</v>
      </c>
      <c r="LV70">
        <v>16.451000000000001</v>
      </c>
      <c r="LW70">
        <v>16.297999999999998</v>
      </c>
      <c r="LX70">
        <v>16.315999999999999</v>
      </c>
      <c r="LY70">
        <v>16.260999999999999</v>
      </c>
      <c r="LZ70">
        <v>16.422000000000001</v>
      </c>
      <c r="MA70">
        <v>16.405000000000001</v>
      </c>
      <c r="MB70">
        <v>16.451000000000001</v>
      </c>
      <c r="MC70">
        <v>16.300999999999998</v>
      </c>
      <c r="MD70">
        <v>16.498999999999999</v>
      </c>
      <c r="ME70">
        <v>16.526</v>
      </c>
      <c r="MF70">
        <v>16.411999999999999</v>
      </c>
      <c r="MG70">
        <v>16.503</v>
      </c>
      <c r="MH70">
        <v>16.565000000000001</v>
      </c>
      <c r="MI70">
        <v>16.497</v>
      </c>
      <c r="MJ70">
        <v>16.48</v>
      </c>
      <c r="MK70">
        <v>16.395</v>
      </c>
      <c r="ML70">
        <v>16.541</v>
      </c>
      <c r="MM70">
        <v>16.596</v>
      </c>
      <c r="MN70">
        <v>16.681000000000001</v>
      </c>
      <c r="MO70">
        <v>16.34</v>
      </c>
      <c r="MP70">
        <v>16.555</v>
      </c>
      <c r="MQ70">
        <v>16.617999999999999</v>
      </c>
      <c r="MR70">
        <v>16.622</v>
      </c>
      <c r="MS70">
        <v>16.395</v>
      </c>
      <c r="MT70">
        <v>16.649000000000001</v>
      </c>
      <c r="MU70">
        <v>16.707000000000001</v>
      </c>
      <c r="MV70">
        <v>16.456</v>
      </c>
      <c r="MW70">
        <v>16.696000000000002</v>
      </c>
      <c r="MX70">
        <v>16.571999999999999</v>
      </c>
      <c r="MY70">
        <v>16.713999999999999</v>
      </c>
      <c r="MZ70">
        <v>16.602</v>
      </c>
      <c r="NA70">
        <v>16.792000000000002</v>
      </c>
      <c r="NB70">
        <v>16.5</v>
      </c>
      <c r="NC70">
        <v>16.553999999999998</v>
      </c>
      <c r="ND70">
        <v>16.777000000000001</v>
      </c>
      <c r="NE70">
        <v>16.672000000000001</v>
      </c>
      <c r="NF70">
        <v>16.925000000000001</v>
      </c>
      <c r="NG70">
        <v>16.678999999999998</v>
      </c>
      <c r="NH70">
        <v>16.75</v>
      </c>
      <c r="NI70">
        <v>16.808</v>
      </c>
      <c r="NJ70">
        <v>16.960999999999999</v>
      </c>
      <c r="NK70">
        <v>16.763999999999999</v>
      </c>
      <c r="NL70">
        <v>16.75</v>
      </c>
      <c r="NM70">
        <v>16.89</v>
      </c>
      <c r="NN70">
        <v>16.768999999999998</v>
      </c>
      <c r="NO70">
        <v>16.719000000000001</v>
      </c>
      <c r="NP70">
        <v>16.739999999999998</v>
      </c>
      <c r="NQ70">
        <v>16.847999999999999</v>
      </c>
      <c r="NR70">
        <v>16.882999999999999</v>
      </c>
      <c r="NS70">
        <v>17.021000000000001</v>
      </c>
      <c r="NT70">
        <v>16.649999999999999</v>
      </c>
      <c r="NU70">
        <v>16.95</v>
      </c>
      <c r="NV70">
        <v>17.007000000000001</v>
      </c>
      <c r="NW70">
        <v>16.725000000000001</v>
      </c>
      <c r="NX70">
        <v>16.808</v>
      </c>
      <c r="NY70">
        <v>17.093</v>
      </c>
      <c r="NZ70">
        <v>16.739999999999998</v>
      </c>
      <c r="OA70">
        <v>16.901</v>
      </c>
      <c r="OB70">
        <v>16.850999999999999</v>
      </c>
      <c r="OC70">
        <v>16.841000000000001</v>
      </c>
      <c r="OD70">
        <v>16.905000000000001</v>
      </c>
      <c r="OE70">
        <v>16.928999999999998</v>
      </c>
      <c r="OF70">
        <v>16.928999999999998</v>
      </c>
      <c r="OG70">
        <v>16.891999999999999</v>
      </c>
      <c r="OH70">
        <v>17.132000000000001</v>
      </c>
      <c r="OI70">
        <v>16.946000000000002</v>
      </c>
      <c r="OJ70">
        <v>16.885000000000002</v>
      </c>
      <c r="OK70">
        <v>17.103999999999999</v>
      </c>
      <c r="OL70">
        <v>16.952999999999999</v>
      </c>
      <c r="OM70">
        <v>17.032</v>
      </c>
      <c r="ON70">
        <v>17.225000000000001</v>
      </c>
      <c r="OO70">
        <v>17.186</v>
      </c>
    </row>
    <row r="71" spans="1:405" x14ac:dyDescent="0.25">
      <c r="A71" t="s">
        <v>47</v>
      </c>
      <c r="B71" t="s">
        <v>48</v>
      </c>
      <c r="D71">
        <v>1</v>
      </c>
      <c r="E71">
        <v>13.128</v>
      </c>
      <c r="F71">
        <v>13.387</v>
      </c>
      <c r="G71">
        <v>13.259</v>
      </c>
      <c r="H71">
        <v>13.465</v>
      </c>
      <c r="I71">
        <v>13.406000000000001</v>
      </c>
      <c r="J71">
        <v>13.51</v>
      </c>
      <c r="K71">
        <v>13.504</v>
      </c>
      <c r="L71">
        <v>13.465999999999999</v>
      </c>
      <c r="M71">
        <v>13.566000000000001</v>
      </c>
      <c r="N71">
        <v>13.502000000000001</v>
      </c>
      <c r="O71">
        <v>13.423</v>
      </c>
      <c r="P71">
        <v>13.587999999999999</v>
      </c>
      <c r="Q71">
        <v>13.531000000000001</v>
      </c>
      <c r="R71">
        <v>13.573</v>
      </c>
      <c r="S71">
        <v>13.593</v>
      </c>
      <c r="T71">
        <v>13.59</v>
      </c>
      <c r="U71">
        <v>13.515000000000001</v>
      </c>
      <c r="V71">
        <v>13.537000000000001</v>
      </c>
      <c r="W71">
        <v>13.677</v>
      </c>
      <c r="X71">
        <v>13.657999999999999</v>
      </c>
      <c r="Y71">
        <v>13.618</v>
      </c>
      <c r="Z71">
        <v>13.532999999999999</v>
      </c>
      <c r="AA71">
        <v>13.725</v>
      </c>
      <c r="AB71">
        <v>13.747999999999999</v>
      </c>
      <c r="AC71">
        <v>13.68</v>
      </c>
      <c r="AD71">
        <v>13.853999999999999</v>
      </c>
      <c r="AE71">
        <v>13.717000000000001</v>
      </c>
      <c r="AF71">
        <v>13.839</v>
      </c>
      <c r="AG71">
        <v>13.754</v>
      </c>
      <c r="AH71">
        <v>13.882</v>
      </c>
      <c r="AI71">
        <v>13.959</v>
      </c>
      <c r="AJ71">
        <v>13.927</v>
      </c>
      <c r="AK71">
        <v>13.885</v>
      </c>
      <c r="AL71">
        <v>13.865</v>
      </c>
      <c r="AM71">
        <v>13.848000000000001</v>
      </c>
      <c r="AN71">
        <v>14.045</v>
      </c>
      <c r="AO71">
        <v>14.093999999999999</v>
      </c>
      <c r="AP71">
        <v>14.061999999999999</v>
      </c>
      <c r="AQ71">
        <v>14.103999999999999</v>
      </c>
      <c r="AR71">
        <v>14.177</v>
      </c>
      <c r="AS71">
        <v>14.101000000000001</v>
      </c>
      <c r="AT71">
        <v>14.196999999999999</v>
      </c>
      <c r="AU71">
        <v>14.333</v>
      </c>
      <c r="AV71">
        <v>14.28</v>
      </c>
      <c r="AW71">
        <v>14.349</v>
      </c>
      <c r="AX71">
        <v>14.452</v>
      </c>
      <c r="AY71">
        <v>14.518000000000001</v>
      </c>
      <c r="AZ71">
        <v>14.417999999999999</v>
      </c>
      <c r="BA71">
        <v>14.445</v>
      </c>
      <c r="BB71">
        <v>14.617000000000001</v>
      </c>
      <c r="BC71">
        <v>14.538</v>
      </c>
      <c r="BD71">
        <v>14.737</v>
      </c>
      <c r="BE71">
        <v>14.816000000000001</v>
      </c>
      <c r="BF71">
        <v>14.85</v>
      </c>
      <c r="BG71">
        <v>14.737</v>
      </c>
      <c r="BH71">
        <v>14.901</v>
      </c>
      <c r="BI71">
        <v>14.964</v>
      </c>
      <c r="BJ71">
        <v>14.91</v>
      </c>
      <c r="BK71">
        <v>14.923</v>
      </c>
      <c r="BL71">
        <v>15.194000000000001</v>
      </c>
      <c r="BM71">
        <v>15.180999999999999</v>
      </c>
      <c r="BN71">
        <v>15.295</v>
      </c>
      <c r="BO71">
        <v>15.202999999999999</v>
      </c>
      <c r="BP71">
        <v>15.285</v>
      </c>
      <c r="BQ71">
        <v>15.503</v>
      </c>
      <c r="BR71">
        <v>15.407999999999999</v>
      </c>
      <c r="BS71">
        <v>15.525</v>
      </c>
      <c r="BT71">
        <v>15.411</v>
      </c>
      <c r="BU71">
        <v>15.558999999999999</v>
      </c>
      <c r="BV71">
        <v>15.631</v>
      </c>
      <c r="BW71">
        <v>15.768000000000001</v>
      </c>
      <c r="BX71">
        <v>15.772</v>
      </c>
      <c r="BY71">
        <v>15.715</v>
      </c>
      <c r="BZ71">
        <v>15.712</v>
      </c>
      <c r="CA71">
        <v>15.946999999999999</v>
      </c>
      <c r="CB71">
        <v>15.895</v>
      </c>
      <c r="CC71">
        <v>15.928000000000001</v>
      </c>
      <c r="CD71">
        <v>16.010000000000002</v>
      </c>
      <c r="CE71">
        <v>15.967000000000001</v>
      </c>
      <c r="CF71">
        <v>16.143000000000001</v>
      </c>
      <c r="CG71">
        <v>16.238</v>
      </c>
      <c r="CH71">
        <v>16.178000000000001</v>
      </c>
      <c r="CI71">
        <v>16.271000000000001</v>
      </c>
      <c r="CJ71">
        <v>16.242999999999999</v>
      </c>
      <c r="CK71">
        <v>16.587</v>
      </c>
      <c r="CL71">
        <v>16.419</v>
      </c>
      <c r="CM71">
        <v>16.420000000000002</v>
      </c>
      <c r="CN71">
        <v>16.622</v>
      </c>
      <c r="CO71">
        <v>16.526</v>
      </c>
      <c r="CP71">
        <v>16.713999999999999</v>
      </c>
      <c r="CQ71">
        <v>16.684000000000001</v>
      </c>
      <c r="CR71">
        <v>16.837</v>
      </c>
      <c r="CS71">
        <v>16.940000000000001</v>
      </c>
      <c r="CT71">
        <v>17.007000000000001</v>
      </c>
      <c r="CU71">
        <v>17.015000000000001</v>
      </c>
      <c r="CV71">
        <v>16.986000000000001</v>
      </c>
      <c r="CW71">
        <v>17.263999999999999</v>
      </c>
      <c r="CX71">
        <v>17.335000000000001</v>
      </c>
      <c r="CY71">
        <v>17.562999999999999</v>
      </c>
      <c r="CZ71">
        <v>17.495000000000001</v>
      </c>
      <c r="DA71">
        <v>17.565999999999999</v>
      </c>
      <c r="DB71">
        <v>17.765999999999998</v>
      </c>
      <c r="DC71">
        <v>17.914999999999999</v>
      </c>
      <c r="DD71">
        <v>18.096</v>
      </c>
      <c r="DE71">
        <v>18.385999999999999</v>
      </c>
      <c r="DF71">
        <v>18.420000000000002</v>
      </c>
      <c r="DG71">
        <v>18.484000000000002</v>
      </c>
      <c r="DH71">
        <v>18.518999999999998</v>
      </c>
      <c r="DI71">
        <v>18.701000000000001</v>
      </c>
      <c r="DJ71">
        <v>18.934999999999999</v>
      </c>
      <c r="DK71">
        <v>19.038</v>
      </c>
      <c r="DL71">
        <v>19.100000000000001</v>
      </c>
      <c r="DM71">
        <v>19.372</v>
      </c>
      <c r="DN71">
        <v>19.298999999999999</v>
      </c>
      <c r="DO71">
        <v>19.489999999999998</v>
      </c>
      <c r="DP71">
        <v>19.832000000000001</v>
      </c>
      <c r="DQ71">
        <v>19.856000000000002</v>
      </c>
      <c r="DR71">
        <v>20.116</v>
      </c>
      <c r="DS71">
        <v>20.201000000000001</v>
      </c>
      <c r="DT71">
        <v>20.940999999999999</v>
      </c>
      <c r="DU71">
        <v>20.76</v>
      </c>
      <c r="DV71">
        <v>20.858000000000001</v>
      </c>
      <c r="DW71">
        <v>21.126999999999999</v>
      </c>
      <c r="DX71">
        <v>21.343</v>
      </c>
      <c r="DY71">
        <v>21.718</v>
      </c>
      <c r="DZ71">
        <v>21.922000000000001</v>
      </c>
      <c r="EA71">
        <v>22.018000000000001</v>
      </c>
      <c r="EB71">
        <v>22.431000000000001</v>
      </c>
      <c r="EC71">
        <v>22.459</v>
      </c>
      <c r="ED71">
        <v>22.818999999999999</v>
      </c>
      <c r="EE71">
        <v>23.317</v>
      </c>
      <c r="EF71">
        <v>23.227</v>
      </c>
      <c r="EG71">
        <v>23.582000000000001</v>
      </c>
      <c r="EH71">
        <v>24.167999999999999</v>
      </c>
      <c r="EI71">
        <v>23.785</v>
      </c>
      <c r="EJ71">
        <v>23.978999999999999</v>
      </c>
      <c r="EK71">
        <v>24.213000000000001</v>
      </c>
      <c r="EL71">
        <v>24.524000000000001</v>
      </c>
      <c r="EM71">
        <v>24.79</v>
      </c>
      <c r="EN71">
        <v>24.975999999999999</v>
      </c>
      <c r="EO71">
        <v>25.462</v>
      </c>
      <c r="EP71">
        <v>25.623000000000001</v>
      </c>
      <c r="EQ71">
        <v>25.382999999999999</v>
      </c>
      <c r="ER71">
        <v>25.594999999999999</v>
      </c>
      <c r="ES71">
        <v>26.065000000000001</v>
      </c>
      <c r="ET71">
        <v>26.122</v>
      </c>
      <c r="EU71">
        <v>26.433</v>
      </c>
      <c r="EV71">
        <v>26.603000000000002</v>
      </c>
      <c r="EW71">
        <v>26.724</v>
      </c>
      <c r="EX71">
        <v>27.143999999999998</v>
      </c>
      <c r="EY71">
        <v>26.588000000000001</v>
      </c>
      <c r="EZ71">
        <v>27.234999999999999</v>
      </c>
      <c r="FA71">
        <v>27.15</v>
      </c>
      <c r="FB71">
        <v>27.507999999999999</v>
      </c>
      <c r="FC71">
        <v>27.451000000000001</v>
      </c>
      <c r="FD71">
        <v>27.832999999999998</v>
      </c>
      <c r="FE71">
        <v>28.143999999999998</v>
      </c>
      <c r="FF71">
        <v>27.628</v>
      </c>
      <c r="FG71">
        <v>27.965</v>
      </c>
      <c r="FH71">
        <v>27.81</v>
      </c>
      <c r="FI71">
        <v>28.196999999999999</v>
      </c>
      <c r="FJ71">
        <v>27.986999999999998</v>
      </c>
      <c r="FK71">
        <v>27.963000000000001</v>
      </c>
      <c r="FL71">
        <v>28.190999999999999</v>
      </c>
      <c r="FM71">
        <v>28.14</v>
      </c>
      <c r="FN71">
        <v>28.172999999999998</v>
      </c>
      <c r="FO71">
        <v>28.081</v>
      </c>
      <c r="FP71">
        <v>28.553999999999998</v>
      </c>
      <c r="FQ71">
        <v>28.452999999999999</v>
      </c>
      <c r="FR71">
        <v>28.155999999999999</v>
      </c>
      <c r="FS71">
        <v>28.207999999999998</v>
      </c>
      <c r="FT71">
        <v>28.122</v>
      </c>
      <c r="FU71">
        <v>28.07</v>
      </c>
      <c r="FV71">
        <v>28.497</v>
      </c>
      <c r="FW71">
        <v>27.989000000000001</v>
      </c>
      <c r="FX71">
        <v>28.103000000000002</v>
      </c>
      <c r="FY71">
        <v>27.966999999999999</v>
      </c>
      <c r="FZ71">
        <v>27.763999999999999</v>
      </c>
      <c r="GA71">
        <v>28.009</v>
      </c>
      <c r="GB71">
        <v>27.751000000000001</v>
      </c>
      <c r="GC71">
        <v>27.791</v>
      </c>
      <c r="GD71">
        <v>27.797999999999998</v>
      </c>
      <c r="GE71">
        <v>27.815000000000001</v>
      </c>
      <c r="GF71">
        <v>27.774000000000001</v>
      </c>
      <c r="GG71">
        <v>27.847999999999999</v>
      </c>
      <c r="GH71">
        <v>27.518999999999998</v>
      </c>
      <c r="GI71">
        <v>27.428000000000001</v>
      </c>
      <c r="GJ71">
        <v>27.376999999999999</v>
      </c>
      <c r="GK71">
        <v>27.286000000000001</v>
      </c>
      <c r="GL71">
        <v>27.372</v>
      </c>
      <c r="GM71">
        <v>27.376999999999999</v>
      </c>
      <c r="GN71">
        <v>27.172999999999998</v>
      </c>
      <c r="GO71">
        <v>27.091999999999999</v>
      </c>
      <c r="GP71">
        <v>27.103000000000002</v>
      </c>
      <c r="GQ71">
        <v>27.050999999999998</v>
      </c>
      <c r="GR71">
        <v>27.137</v>
      </c>
      <c r="GS71">
        <v>26.777999999999999</v>
      </c>
      <c r="GT71">
        <v>27.074000000000002</v>
      </c>
      <c r="GU71">
        <v>26.67</v>
      </c>
      <c r="GV71">
        <v>27.03</v>
      </c>
      <c r="GW71">
        <v>26.733000000000001</v>
      </c>
      <c r="GX71">
        <v>26.949000000000002</v>
      </c>
      <c r="GY71">
        <v>26.712</v>
      </c>
      <c r="GZ71">
        <v>26.754999999999999</v>
      </c>
      <c r="HA71">
        <v>26.995000000000001</v>
      </c>
      <c r="HB71">
        <v>26.562000000000001</v>
      </c>
      <c r="HC71">
        <v>26.771999999999998</v>
      </c>
      <c r="HD71">
        <v>26.664000000000001</v>
      </c>
      <c r="HE71">
        <v>26.61</v>
      </c>
      <c r="HF71">
        <v>26.4</v>
      </c>
      <c r="HG71">
        <v>26.367000000000001</v>
      </c>
      <c r="HH71">
        <v>26.689</v>
      </c>
      <c r="HI71">
        <v>26.539000000000001</v>
      </c>
      <c r="HJ71">
        <v>26.486999999999998</v>
      </c>
      <c r="HK71">
        <v>26.414999999999999</v>
      </c>
      <c r="HL71">
        <v>26.423999999999999</v>
      </c>
      <c r="HM71">
        <v>26.524999999999999</v>
      </c>
      <c r="HN71">
        <v>26.189</v>
      </c>
      <c r="HO71">
        <v>26.777000000000001</v>
      </c>
      <c r="HP71">
        <v>26.28</v>
      </c>
      <c r="HQ71">
        <v>26.388999999999999</v>
      </c>
      <c r="HR71">
        <v>26.32</v>
      </c>
      <c r="HS71">
        <v>26.492999999999999</v>
      </c>
      <c r="HT71">
        <v>26.07</v>
      </c>
      <c r="HU71">
        <v>26.311</v>
      </c>
      <c r="HV71">
        <v>26.311</v>
      </c>
      <c r="HW71">
        <v>26.061</v>
      </c>
      <c r="HX71">
        <v>26.039000000000001</v>
      </c>
      <c r="HY71">
        <v>25.997</v>
      </c>
      <c r="HZ71">
        <v>26.135999999999999</v>
      </c>
      <c r="IA71">
        <v>26.068000000000001</v>
      </c>
      <c r="IB71">
        <v>26.303000000000001</v>
      </c>
      <c r="IC71">
        <v>26.178000000000001</v>
      </c>
      <c r="ID71">
        <v>26.446000000000002</v>
      </c>
      <c r="IE71">
        <v>26.268999999999998</v>
      </c>
      <c r="IF71">
        <v>26.388000000000002</v>
      </c>
      <c r="IG71">
        <v>26.413</v>
      </c>
      <c r="IH71">
        <v>26.27</v>
      </c>
      <c r="II71">
        <v>26.344000000000001</v>
      </c>
      <c r="IJ71">
        <v>26.254000000000001</v>
      </c>
      <c r="IK71">
        <v>26.547999999999998</v>
      </c>
      <c r="IL71">
        <v>26.481999999999999</v>
      </c>
      <c r="IM71">
        <v>26.68</v>
      </c>
      <c r="IN71">
        <v>26.658000000000001</v>
      </c>
      <c r="IO71">
        <v>26.47</v>
      </c>
      <c r="IP71">
        <v>26.606000000000002</v>
      </c>
      <c r="IQ71">
        <v>26.652999999999999</v>
      </c>
      <c r="IR71">
        <v>26.771999999999998</v>
      </c>
      <c r="IS71">
        <v>26.774000000000001</v>
      </c>
      <c r="IT71">
        <v>26.898</v>
      </c>
      <c r="IU71">
        <v>27.184000000000001</v>
      </c>
      <c r="IV71">
        <v>26.785</v>
      </c>
      <c r="IW71">
        <v>26.995000000000001</v>
      </c>
      <c r="IX71">
        <v>27.109000000000002</v>
      </c>
      <c r="IY71">
        <v>27.286000000000001</v>
      </c>
      <c r="IZ71">
        <v>27.353999999999999</v>
      </c>
      <c r="JA71">
        <v>27.303000000000001</v>
      </c>
      <c r="JB71">
        <v>27.201000000000001</v>
      </c>
      <c r="JC71">
        <v>27.257999999999999</v>
      </c>
      <c r="JD71">
        <v>27.405999999999999</v>
      </c>
      <c r="JE71">
        <v>27.411000000000001</v>
      </c>
      <c r="JF71">
        <v>27.696999999999999</v>
      </c>
      <c r="JG71">
        <v>27.882999999999999</v>
      </c>
      <c r="JH71">
        <v>27.753</v>
      </c>
      <c r="JI71">
        <v>27.952000000000002</v>
      </c>
      <c r="JJ71">
        <v>27.986999999999998</v>
      </c>
      <c r="JK71">
        <v>28.244</v>
      </c>
      <c r="JL71">
        <v>28.14</v>
      </c>
      <c r="JM71">
        <v>28.146000000000001</v>
      </c>
      <c r="JN71">
        <v>28.244</v>
      </c>
      <c r="JO71">
        <v>28.326000000000001</v>
      </c>
      <c r="JP71">
        <v>28.672999999999998</v>
      </c>
      <c r="JQ71">
        <v>28.727</v>
      </c>
      <c r="JR71">
        <v>28.77</v>
      </c>
      <c r="JS71">
        <v>28.588000000000001</v>
      </c>
      <c r="JT71">
        <v>28.742000000000001</v>
      </c>
      <c r="JU71">
        <v>28.893000000000001</v>
      </c>
      <c r="JV71">
        <v>29.05</v>
      </c>
      <c r="JW71">
        <v>29.053000000000001</v>
      </c>
      <c r="JX71">
        <v>29.172000000000001</v>
      </c>
      <c r="JY71">
        <v>29.239000000000001</v>
      </c>
      <c r="JZ71">
        <v>29.306000000000001</v>
      </c>
      <c r="KA71">
        <v>29.308</v>
      </c>
      <c r="KB71">
        <v>29.696000000000002</v>
      </c>
      <c r="KC71">
        <v>29.837</v>
      </c>
      <c r="KD71">
        <v>29.818000000000001</v>
      </c>
      <c r="KE71">
        <v>30.059000000000001</v>
      </c>
      <c r="KF71">
        <v>30.059000000000001</v>
      </c>
      <c r="KG71">
        <v>29.908000000000001</v>
      </c>
      <c r="KH71">
        <v>30.085000000000001</v>
      </c>
      <c r="KI71">
        <v>30.154</v>
      </c>
      <c r="KJ71">
        <v>30.045999999999999</v>
      </c>
      <c r="KK71">
        <v>30.192</v>
      </c>
      <c r="KL71">
        <v>30.454000000000001</v>
      </c>
      <c r="KM71">
        <v>30.513999999999999</v>
      </c>
      <c r="KN71">
        <v>30.548999999999999</v>
      </c>
      <c r="KO71">
        <v>30.846</v>
      </c>
      <c r="KP71">
        <v>30.738</v>
      </c>
      <c r="KQ71">
        <v>31.012</v>
      </c>
      <c r="KR71">
        <v>31.09</v>
      </c>
      <c r="KS71">
        <v>31.178999999999998</v>
      </c>
      <c r="KT71">
        <v>31.187000000000001</v>
      </c>
      <c r="KU71">
        <v>31.286000000000001</v>
      </c>
      <c r="KV71">
        <v>31.451000000000001</v>
      </c>
      <c r="KW71">
        <v>31.489000000000001</v>
      </c>
      <c r="KX71">
        <v>31.318000000000001</v>
      </c>
      <c r="KY71">
        <v>31.542999999999999</v>
      </c>
      <c r="KZ71">
        <v>31.527999999999999</v>
      </c>
      <c r="LA71">
        <v>31.818000000000001</v>
      </c>
      <c r="LB71">
        <v>31.815999999999999</v>
      </c>
      <c r="LC71">
        <v>31.89</v>
      </c>
      <c r="LD71">
        <v>31.878</v>
      </c>
      <c r="LE71">
        <v>32.185000000000002</v>
      </c>
      <c r="LF71">
        <v>32.281999999999996</v>
      </c>
      <c r="LG71">
        <v>32.21</v>
      </c>
      <c r="LH71">
        <v>32.360999999999997</v>
      </c>
      <c r="LI71">
        <v>32.454000000000001</v>
      </c>
      <c r="LJ71">
        <v>32.491</v>
      </c>
      <c r="LK71">
        <v>32.652000000000001</v>
      </c>
      <c r="LL71">
        <v>32.786999999999999</v>
      </c>
      <c r="LM71">
        <v>32.71</v>
      </c>
      <c r="LN71">
        <v>32.893000000000001</v>
      </c>
      <c r="LO71">
        <v>32.866</v>
      </c>
      <c r="LP71">
        <v>33.179000000000002</v>
      </c>
      <c r="LQ71">
        <v>33.216000000000001</v>
      </c>
      <c r="LR71">
        <v>33.426000000000002</v>
      </c>
      <c r="LS71">
        <v>33.365000000000002</v>
      </c>
      <c r="LT71">
        <v>33.405999999999999</v>
      </c>
      <c r="LU71">
        <v>33.563000000000002</v>
      </c>
      <c r="LV71">
        <v>33.668999999999997</v>
      </c>
      <c r="LW71">
        <v>33.844999999999999</v>
      </c>
      <c r="LX71">
        <v>33.853000000000002</v>
      </c>
      <c r="LY71">
        <v>33.938000000000002</v>
      </c>
      <c r="LZ71">
        <v>34.235999999999997</v>
      </c>
      <c r="MA71">
        <v>34.341999999999999</v>
      </c>
      <c r="MB71">
        <v>34.264000000000003</v>
      </c>
      <c r="MC71">
        <v>34.392000000000003</v>
      </c>
      <c r="MD71">
        <v>34.533999999999999</v>
      </c>
      <c r="ME71">
        <v>34.725000000000001</v>
      </c>
      <c r="MF71">
        <v>34.953000000000003</v>
      </c>
      <c r="MG71">
        <v>34.883000000000003</v>
      </c>
      <c r="MH71">
        <v>34.86</v>
      </c>
      <c r="MI71">
        <v>35.066000000000003</v>
      </c>
      <c r="MJ71">
        <v>35.256999999999998</v>
      </c>
      <c r="MK71">
        <v>35.399000000000001</v>
      </c>
      <c r="ML71">
        <v>35.290999999999997</v>
      </c>
      <c r="MM71">
        <v>35.720999999999997</v>
      </c>
      <c r="MN71">
        <v>35.664000000000001</v>
      </c>
      <c r="MO71">
        <v>35.664000000000001</v>
      </c>
      <c r="MP71">
        <v>35.659999999999997</v>
      </c>
      <c r="MQ71">
        <v>36.015000000000001</v>
      </c>
      <c r="MR71">
        <v>36.08</v>
      </c>
      <c r="MS71">
        <v>36.023000000000003</v>
      </c>
      <c r="MT71">
        <v>36.31</v>
      </c>
      <c r="MU71">
        <v>36.448</v>
      </c>
      <c r="MV71">
        <v>36.564999999999998</v>
      </c>
      <c r="MW71">
        <v>36.595999999999997</v>
      </c>
      <c r="MX71">
        <v>36.69</v>
      </c>
      <c r="MY71">
        <v>36.774999999999999</v>
      </c>
      <c r="MZ71">
        <v>36.993000000000002</v>
      </c>
      <c r="NA71">
        <v>37.039000000000001</v>
      </c>
      <c r="NB71">
        <v>37.146999999999998</v>
      </c>
      <c r="NC71">
        <v>37.338000000000001</v>
      </c>
      <c r="ND71">
        <v>37.506</v>
      </c>
      <c r="NE71">
        <v>37.454000000000001</v>
      </c>
      <c r="NF71">
        <v>37.731999999999999</v>
      </c>
      <c r="NG71">
        <v>37.698999999999998</v>
      </c>
      <c r="NH71">
        <v>37.81</v>
      </c>
      <c r="NI71">
        <v>37.981000000000002</v>
      </c>
      <c r="NJ71">
        <v>38.113</v>
      </c>
      <c r="NK71">
        <v>38.298000000000002</v>
      </c>
      <c r="NL71">
        <v>38.494999999999997</v>
      </c>
      <c r="NM71">
        <v>38.423000000000002</v>
      </c>
      <c r="NN71">
        <v>38.435000000000002</v>
      </c>
      <c r="NO71">
        <v>38.622</v>
      </c>
      <c r="NP71">
        <v>38.984000000000002</v>
      </c>
      <c r="NQ71">
        <v>38.866999999999997</v>
      </c>
      <c r="NR71">
        <v>38.918999999999997</v>
      </c>
      <c r="NS71">
        <v>39.212000000000003</v>
      </c>
      <c r="NT71">
        <v>39.326000000000001</v>
      </c>
      <c r="NU71">
        <v>39.101999999999997</v>
      </c>
      <c r="NV71">
        <v>39.359000000000002</v>
      </c>
      <c r="NW71">
        <v>39.701000000000001</v>
      </c>
      <c r="NX71">
        <v>39.456000000000003</v>
      </c>
      <c r="NY71">
        <v>39.863999999999997</v>
      </c>
      <c r="NZ71">
        <v>39.811</v>
      </c>
      <c r="OA71">
        <v>39.872</v>
      </c>
      <c r="OB71">
        <v>40.04</v>
      </c>
      <c r="OC71">
        <v>40.156999999999996</v>
      </c>
      <c r="OD71">
        <v>40.448</v>
      </c>
      <c r="OE71">
        <v>40.451999999999998</v>
      </c>
      <c r="OF71">
        <v>40.537999999999997</v>
      </c>
      <c r="OG71">
        <v>40.655999999999999</v>
      </c>
      <c r="OH71">
        <v>40.728000000000002</v>
      </c>
      <c r="OI71">
        <v>40.923000000000002</v>
      </c>
      <c r="OJ71">
        <v>40.896999999999998</v>
      </c>
      <c r="OK71">
        <v>41.070999999999998</v>
      </c>
      <c r="OL71">
        <v>41.265999999999998</v>
      </c>
      <c r="OM71">
        <v>41.156999999999996</v>
      </c>
      <c r="ON71">
        <v>41.488999999999997</v>
      </c>
      <c r="OO71">
        <v>41.377000000000002</v>
      </c>
    </row>
    <row r="72" spans="1:405" x14ac:dyDescent="0.25">
      <c r="A72" t="s">
        <v>65</v>
      </c>
      <c r="B72" t="s">
        <v>66</v>
      </c>
      <c r="D72">
        <v>1</v>
      </c>
      <c r="E72">
        <v>14.335000000000001</v>
      </c>
      <c r="F72">
        <v>14.526999999999999</v>
      </c>
      <c r="G72">
        <v>14.489000000000001</v>
      </c>
      <c r="H72">
        <v>14.571999999999999</v>
      </c>
      <c r="I72">
        <v>14.603</v>
      </c>
      <c r="J72">
        <v>14.747999999999999</v>
      </c>
      <c r="K72">
        <v>14.583</v>
      </c>
      <c r="L72">
        <v>14.746</v>
      </c>
      <c r="M72">
        <v>14.792</v>
      </c>
      <c r="N72">
        <v>14.728999999999999</v>
      </c>
      <c r="O72">
        <v>14.852</v>
      </c>
      <c r="P72">
        <v>14.823</v>
      </c>
      <c r="Q72">
        <v>14.824999999999999</v>
      </c>
      <c r="R72">
        <v>14.784000000000001</v>
      </c>
      <c r="S72">
        <v>14.776999999999999</v>
      </c>
      <c r="T72">
        <v>14.802</v>
      </c>
      <c r="U72">
        <v>14.888999999999999</v>
      </c>
      <c r="V72">
        <v>14.913</v>
      </c>
      <c r="W72">
        <v>14.862</v>
      </c>
      <c r="X72">
        <v>14.815</v>
      </c>
      <c r="Y72">
        <v>14.974</v>
      </c>
      <c r="Z72">
        <v>14.833</v>
      </c>
      <c r="AA72">
        <v>14.999000000000001</v>
      </c>
      <c r="AB72">
        <v>15.023999999999999</v>
      </c>
      <c r="AC72">
        <v>14.957000000000001</v>
      </c>
      <c r="AD72">
        <v>15.105</v>
      </c>
      <c r="AE72">
        <v>15.021000000000001</v>
      </c>
      <c r="AF72">
        <v>14.973000000000001</v>
      </c>
      <c r="AG72">
        <v>15.143000000000001</v>
      </c>
      <c r="AH72">
        <v>15.191000000000001</v>
      </c>
      <c r="AI72">
        <v>15.096</v>
      </c>
      <c r="AJ72">
        <v>15.118</v>
      </c>
      <c r="AK72">
        <v>15.279</v>
      </c>
      <c r="AL72">
        <v>15.228999999999999</v>
      </c>
      <c r="AM72">
        <v>15.295</v>
      </c>
      <c r="AN72">
        <v>15.441000000000001</v>
      </c>
      <c r="AO72">
        <v>15.455</v>
      </c>
      <c r="AP72">
        <v>15.371</v>
      </c>
      <c r="AQ72">
        <v>15.497</v>
      </c>
      <c r="AR72">
        <v>15.569000000000001</v>
      </c>
      <c r="AS72">
        <v>15.608000000000001</v>
      </c>
      <c r="AT72">
        <v>15.73</v>
      </c>
      <c r="AU72">
        <v>15.808999999999999</v>
      </c>
      <c r="AV72">
        <v>15.872999999999999</v>
      </c>
      <c r="AW72">
        <v>15.909000000000001</v>
      </c>
      <c r="AX72">
        <v>15.986000000000001</v>
      </c>
      <c r="AY72">
        <v>16.024000000000001</v>
      </c>
      <c r="AZ72">
        <v>16.32</v>
      </c>
      <c r="BA72">
        <v>16.350000000000001</v>
      </c>
      <c r="BB72">
        <v>16.263000000000002</v>
      </c>
      <c r="BC72">
        <v>16.497</v>
      </c>
      <c r="BD72">
        <v>16.408999999999999</v>
      </c>
      <c r="BE72">
        <v>16.544</v>
      </c>
      <c r="BF72">
        <v>16.751999999999999</v>
      </c>
      <c r="BG72">
        <v>16.890999999999998</v>
      </c>
      <c r="BH72">
        <v>16.969000000000001</v>
      </c>
      <c r="BI72">
        <v>17.234999999999999</v>
      </c>
      <c r="BJ72">
        <v>17.376999999999999</v>
      </c>
      <c r="BK72">
        <v>17.216999999999999</v>
      </c>
      <c r="BL72">
        <v>17.408999999999999</v>
      </c>
      <c r="BM72">
        <v>17.422999999999998</v>
      </c>
      <c r="BN72">
        <v>17.390999999999998</v>
      </c>
      <c r="BO72">
        <v>17.670999999999999</v>
      </c>
      <c r="BP72">
        <v>17.757000000000001</v>
      </c>
      <c r="BQ72">
        <v>17.774999999999999</v>
      </c>
      <c r="BR72">
        <v>17.82</v>
      </c>
      <c r="BS72">
        <v>18.023</v>
      </c>
      <c r="BT72">
        <v>18.023</v>
      </c>
      <c r="BU72">
        <v>18.082000000000001</v>
      </c>
      <c r="BV72">
        <v>18.123000000000001</v>
      </c>
      <c r="BW72">
        <v>18.297000000000001</v>
      </c>
      <c r="BX72">
        <v>18.187000000000001</v>
      </c>
      <c r="BY72">
        <v>18.443000000000001</v>
      </c>
      <c r="BZ72">
        <v>18.439</v>
      </c>
      <c r="CA72">
        <v>18.443999999999999</v>
      </c>
      <c r="CB72">
        <v>18.54</v>
      </c>
      <c r="CC72">
        <v>18.478000000000002</v>
      </c>
      <c r="CD72">
        <v>18.603000000000002</v>
      </c>
      <c r="CE72">
        <v>18.609000000000002</v>
      </c>
      <c r="CF72">
        <v>18.762</v>
      </c>
      <c r="CG72">
        <v>18.774000000000001</v>
      </c>
      <c r="CH72">
        <v>18.827000000000002</v>
      </c>
      <c r="CI72">
        <v>19.077000000000002</v>
      </c>
      <c r="CJ72">
        <v>19.059000000000001</v>
      </c>
      <c r="CK72">
        <v>19.265999999999998</v>
      </c>
      <c r="CL72">
        <v>19.298999999999999</v>
      </c>
      <c r="CM72">
        <v>19.481999999999999</v>
      </c>
      <c r="CN72">
        <v>19.288</v>
      </c>
      <c r="CO72">
        <v>19.588000000000001</v>
      </c>
      <c r="CP72">
        <v>19.664999999999999</v>
      </c>
      <c r="CQ72">
        <v>19.672999999999998</v>
      </c>
      <c r="CR72">
        <v>19.998999999999999</v>
      </c>
      <c r="CS72">
        <v>20.134</v>
      </c>
      <c r="CT72">
        <v>20.198</v>
      </c>
      <c r="CU72">
        <v>20.503</v>
      </c>
      <c r="CV72">
        <v>20.401</v>
      </c>
      <c r="CW72">
        <v>20.710999999999999</v>
      </c>
      <c r="CX72">
        <v>21.178000000000001</v>
      </c>
      <c r="CY72">
        <v>21.178000000000001</v>
      </c>
      <c r="CZ72">
        <v>21.506</v>
      </c>
      <c r="DA72">
        <v>21.78</v>
      </c>
      <c r="DB72">
        <v>22.036000000000001</v>
      </c>
      <c r="DC72">
        <v>22.359000000000002</v>
      </c>
      <c r="DD72">
        <v>22.449000000000002</v>
      </c>
      <c r="DE72">
        <v>22.734000000000002</v>
      </c>
      <c r="DF72">
        <v>23.061</v>
      </c>
      <c r="DG72">
        <v>23.396000000000001</v>
      </c>
      <c r="DH72">
        <v>23.725000000000001</v>
      </c>
      <c r="DI72">
        <v>24.309000000000001</v>
      </c>
      <c r="DJ72">
        <v>24.646999999999998</v>
      </c>
      <c r="DK72">
        <v>24.852</v>
      </c>
      <c r="DL72">
        <v>25.22</v>
      </c>
      <c r="DM72">
        <v>25.524999999999999</v>
      </c>
      <c r="DN72">
        <v>26.158999999999999</v>
      </c>
      <c r="DO72">
        <v>26.451000000000001</v>
      </c>
      <c r="DP72">
        <v>27.114999999999998</v>
      </c>
      <c r="DQ72">
        <v>27.719000000000001</v>
      </c>
      <c r="DR72">
        <v>27.827000000000002</v>
      </c>
      <c r="DS72">
        <v>28.196999999999999</v>
      </c>
      <c r="DT72">
        <v>28.765999999999998</v>
      </c>
      <c r="DU72">
        <v>28.995999999999999</v>
      </c>
      <c r="DV72">
        <v>29.611000000000001</v>
      </c>
      <c r="DW72">
        <v>30.681000000000001</v>
      </c>
      <c r="DX72">
        <v>30.369</v>
      </c>
      <c r="DY72">
        <v>30.998000000000001</v>
      </c>
      <c r="DZ72">
        <v>31.574000000000002</v>
      </c>
      <c r="EA72">
        <v>31.576000000000001</v>
      </c>
      <c r="EB72">
        <v>32.113</v>
      </c>
      <c r="EC72">
        <v>32.363999999999997</v>
      </c>
      <c r="ED72">
        <v>33.131999999999998</v>
      </c>
      <c r="EE72">
        <v>33.110999999999997</v>
      </c>
      <c r="EF72">
        <v>33.460999999999999</v>
      </c>
      <c r="EG72">
        <v>33.595999999999997</v>
      </c>
      <c r="EH72">
        <v>33.682000000000002</v>
      </c>
      <c r="EI72">
        <v>34.128999999999998</v>
      </c>
      <c r="EJ72">
        <v>34.036999999999999</v>
      </c>
      <c r="EK72">
        <v>34.512999999999998</v>
      </c>
      <c r="EL72">
        <v>34.47</v>
      </c>
      <c r="EM72">
        <v>34.087000000000003</v>
      </c>
      <c r="EN72">
        <v>34.164999999999999</v>
      </c>
      <c r="EO72">
        <v>33.731000000000002</v>
      </c>
      <c r="EP72">
        <v>34.277999999999999</v>
      </c>
      <c r="EQ72">
        <v>34.299999999999997</v>
      </c>
      <c r="ER72">
        <v>33.709000000000003</v>
      </c>
      <c r="ES72">
        <v>33.844999999999999</v>
      </c>
      <c r="ET72">
        <v>33.277999999999999</v>
      </c>
      <c r="EU72">
        <v>33.83</v>
      </c>
      <c r="EV72">
        <v>33.688000000000002</v>
      </c>
      <c r="EW72">
        <v>33.597000000000001</v>
      </c>
      <c r="EX72">
        <v>33.295999999999999</v>
      </c>
      <c r="EY72">
        <v>33.256999999999998</v>
      </c>
      <c r="EZ72">
        <v>33.283999999999999</v>
      </c>
      <c r="FA72">
        <v>33.148000000000003</v>
      </c>
      <c r="FB72">
        <v>33.340000000000003</v>
      </c>
      <c r="FC72">
        <v>33.340000000000003</v>
      </c>
      <c r="FD72">
        <v>33.045999999999999</v>
      </c>
      <c r="FE72">
        <v>32.914999999999999</v>
      </c>
      <c r="FF72">
        <v>33.261000000000003</v>
      </c>
      <c r="FG72">
        <v>33.414999999999999</v>
      </c>
      <c r="FH72">
        <v>33.274999999999999</v>
      </c>
      <c r="FI72">
        <v>33.317999999999998</v>
      </c>
      <c r="FJ72">
        <v>33.146000000000001</v>
      </c>
      <c r="FK72">
        <v>33.084000000000003</v>
      </c>
      <c r="FL72">
        <v>32.884999999999998</v>
      </c>
      <c r="FM72">
        <v>32.890999999999998</v>
      </c>
      <c r="FN72">
        <v>33.034999999999997</v>
      </c>
      <c r="FO72">
        <v>32.908000000000001</v>
      </c>
      <c r="FP72">
        <v>32.929000000000002</v>
      </c>
      <c r="FQ72">
        <v>32.606999999999999</v>
      </c>
      <c r="FR72">
        <v>32.445999999999998</v>
      </c>
      <c r="FS72">
        <v>32.619999999999997</v>
      </c>
      <c r="FT72">
        <v>32.331000000000003</v>
      </c>
      <c r="FU72">
        <v>32.441000000000003</v>
      </c>
      <c r="FV72">
        <v>32.360999999999997</v>
      </c>
      <c r="FW72">
        <v>32.267000000000003</v>
      </c>
      <c r="FX72">
        <v>32.045000000000002</v>
      </c>
      <c r="FY72">
        <v>31.966999999999999</v>
      </c>
      <c r="FZ72">
        <v>31.771000000000001</v>
      </c>
      <c r="GA72">
        <v>31.733000000000001</v>
      </c>
      <c r="GB72">
        <v>31.064</v>
      </c>
      <c r="GC72">
        <v>31.704999999999998</v>
      </c>
      <c r="GD72">
        <v>31.233000000000001</v>
      </c>
      <c r="GE72">
        <v>31.253</v>
      </c>
      <c r="GF72">
        <v>31.117999999999999</v>
      </c>
      <c r="GG72">
        <v>31.308</v>
      </c>
      <c r="GH72">
        <v>30.873999999999999</v>
      </c>
      <c r="GI72">
        <v>31.07</v>
      </c>
      <c r="GJ72">
        <v>30.824000000000002</v>
      </c>
      <c r="GK72">
        <v>30.443999999999999</v>
      </c>
      <c r="GL72">
        <v>30.504999999999999</v>
      </c>
      <c r="GM72">
        <v>30.643000000000001</v>
      </c>
      <c r="GN72">
        <v>30.774999999999999</v>
      </c>
      <c r="GO72">
        <v>30.713999999999999</v>
      </c>
      <c r="GP72">
        <v>30.643999999999998</v>
      </c>
      <c r="GQ72">
        <v>30.683</v>
      </c>
      <c r="GR72">
        <v>30.597000000000001</v>
      </c>
      <c r="GS72">
        <v>30.46</v>
      </c>
      <c r="GT72">
        <v>30.651</v>
      </c>
      <c r="GU72">
        <v>30.635000000000002</v>
      </c>
      <c r="GV72">
        <v>30.558</v>
      </c>
      <c r="GW72">
        <v>30.751999999999999</v>
      </c>
      <c r="GX72">
        <v>30.66</v>
      </c>
      <c r="GY72">
        <v>31.117000000000001</v>
      </c>
      <c r="GZ72">
        <v>30.977</v>
      </c>
      <c r="HA72">
        <v>30.928999999999998</v>
      </c>
      <c r="HB72">
        <v>31.122</v>
      </c>
      <c r="HC72">
        <v>31.082000000000001</v>
      </c>
      <c r="HD72">
        <v>31.113</v>
      </c>
      <c r="HE72">
        <v>31.183</v>
      </c>
      <c r="HF72">
        <v>31.373000000000001</v>
      </c>
      <c r="HG72">
        <v>31.503</v>
      </c>
      <c r="HH72">
        <v>31.553999999999998</v>
      </c>
      <c r="HI72">
        <v>31.613</v>
      </c>
      <c r="HJ72">
        <v>31.91</v>
      </c>
      <c r="HK72">
        <v>31.937000000000001</v>
      </c>
      <c r="HL72">
        <v>31.931000000000001</v>
      </c>
      <c r="HM72">
        <v>32.042000000000002</v>
      </c>
      <c r="HN72">
        <v>32.100999999999999</v>
      </c>
      <c r="HO72">
        <v>32.292000000000002</v>
      </c>
      <c r="HP72">
        <v>32.478999999999999</v>
      </c>
      <c r="HQ72">
        <v>32.615000000000002</v>
      </c>
      <c r="HR72">
        <v>32.863999999999997</v>
      </c>
      <c r="HS72">
        <v>32.795999999999999</v>
      </c>
      <c r="HT72">
        <v>32.722000000000001</v>
      </c>
      <c r="HU72">
        <v>32.981000000000002</v>
      </c>
      <c r="HV72">
        <v>33.21</v>
      </c>
      <c r="HW72">
        <v>33.095999999999997</v>
      </c>
      <c r="HX72">
        <v>33.156999999999996</v>
      </c>
      <c r="HY72">
        <v>33.354999999999997</v>
      </c>
      <c r="HZ72">
        <v>33.514000000000003</v>
      </c>
      <c r="IA72">
        <v>33.670999999999999</v>
      </c>
      <c r="IB72">
        <v>33.615000000000002</v>
      </c>
      <c r="IC72">
        <v>33.771999999999998</v>
      </c>
      <c r="ID72">
        <v>33.814</v>
      </c>
      <c r="IE72">
        <v>33.887999999999998</v>
      </c>
      <c r="IF72">
        <v>34.15</v>
      </c>
      <c r="IG72">
        <v>34</v>
      </c>
      <c r="IH72">
        <v>34.171999999999997</v>
      </c>
      <c r="II72">
        <v>34.192999999999998</v>
      </c>
      <c r="IJ72">
        <v>34.320999999999998</v>
      </c>
      <c r="IK72">
        <v>34.606999999999999</v>
      </c>
      <c r="IL72">
        <v>34.777000000000001</v>
      </c>
      <c r="IM72">
        <v>34.764000000000003</v>
      </c>
      <c r="IN72">
        <v>34.878</v>
      </c>
      <c r="IO72">
        <v>34.97</v>
      </c>
      <c r="IP72">
        <v>35.036000000000001</v>
      </c>
      <c r="IQ72">
        <v>35.119</v>
      </c>
      <c r="IR72">
        <v>35.249000000000002</v>
      </c>
      <c r="IS72">
        <v>35.225000000000001</v>
      </c>
      <c r="IT72">
        <v>35.454999999999998</v>
      </c>
      <c r="IU72">
        <v>35.524000000000001</v>
      </c>
      <c r="IV72">
        <v>35.524000000000001</v>
      </c>
      <c r="IW72">
        <v>35.860999999999997</v>
      </c>
      <c r="IX72">
        <v>35.869</v>
      </c>
      <c r="IY72">
        <v>36.161999999999999</v>
      </c>
      <c r="IZ72">
        <v>36.064999999999998</v>
      </c>
      <c r="JA72">
        <v>36.072000000000003</v>
      </c>
      <c r="JB72">
        <v>36.390999999999998</v>
      </c>
      <c r="JC72">
        <v>36.561999999999998</v>
      </c>
      <c r="JD72">
        <v>36.673999999999999</v>
      </c>
      <c r="JE72">
        <v>36.539000000000001</v>
      </c>
      <c r="JF72">
        <v>36.881</v>
      </c>
      <c r="JG72">
        <v>36.997</v>
      </c>
      <c r="JH72">
        <v>37.051000000000002</v>
      </c>
      <c r="JI72">
        <v>37.430999999999997</v>
      </c>
      <c r="JJ72">
        <v>37.619999999999997</v>
      </c>
      <c r="JK72">
        <v>37.619999999999997</v>
      </c>
      <c r="JL72">
        <v>37.841999999999999</v>
      </c>
      <c r="JM72">
        <v>38.031999999999996</v>
      </c>
      <c r="JN72">
        <v>38.104999999999997</v>
      </c>
      <c r="JO72">
        <v>38.185000000000002</v>
      </c>
      <c r="JP72">
        <v>38.448999999999998</v>
      </c>
      <c r="JQ72">
        <v>38.662999999999997</v>
      </c>
      <c r="JR72">
        <v>38.863</v>
      </c>
      <c r="JS72">
        <v>39.101999999999997</v>
      </c>
      <c r="JT72">
        <v>39.061999999999998</v>
      </c>
      <c r="JU72">
        <v>39.308999999999997</v>
      </c>
      <c r="JV72">
        <v>39.692</v>
      </c>
      <c r="JW72">
        <v>39.618000000000002</v>
      </c>
      <c r="JX72">
        <v>40.054000000000002</v>
      </c>
      <c r="JY72">
        <v>40.115000000000002</v>
      </c>
      <c r="JZ72">
        <v>40.204000000000001</v>
      </c>
      <c r="KA72">
        <v>40.587000000000003</v>
      </c>
      <c r="KB72">
        <v>40.807000000000002</v>
      </c>
      <c r="KC72">
        <v>40.941000000000003</v>
      </c>
      <c r="KD72">
        <v>41.170999999999999</v>
      </c>
      <c r="KE72">
        <v>41.302</v>
      </c>
      <c r="KF72">
        <v>41.701000000000001</v>
      </c>
      <c r="KG72">
        <v>41.741</v>
      </c>
      <c r="KH72">
        <v>41.92</v>
      </c>
      <c r="KI72">
        <v>42.277999999999999</v>
      </c>
      <c r="KJ72">
        <v>42.308999999999997</v>
      </c>
      <c r="KK72">
        <v>42.615000000000002</v>
      </c>
      <c r="KL72">
        <v>42.96</v>
      </c>
      <c r="KM72">
        <v>43.015000000000001</v>
      </c>
      <c r="KN72">
        <v>43.081000000000003</v>
      </c>
      <c r="KO72">
        <v>43.326000000000001</v>
      </c>
      <c r="KP72">
        <v>43.619</v>
      </c>
      <c r="KQ72">
        <v>43.734999999999999</v>
      </c>
      <c r="KR72">
        <v>43.987000000000002</v>
      </c>
      <c r="KS72">
        <v>44.317999999999998</v>
      </c>
      <c r="KT72">
        <v>44.348999999999997</v>
      </c>
      <c r="KU72">
        <v>44.616999999999997</v>
      </c>
      <c r="KV72">
        <v>44.747999999999998</v>
      </c>
      <c r="KW72">
        <v>45.11</v>
      </c>
      <c r="KX72">
        <v>45.174999999999997</v>
      </c>
      <c r="KY72">
        <v>45.212000000000003</v>
      </c>
      <c r="KZ72">
        <v>45.542999999999999</v>
      </c>
      <c r="LA72">
        <v>45.741999999999997</v>
      </c>
      <c r="LB72">
        <v>45.893999999999998</v>
      </c>
      <c r="LC72">
        <v>45.978000000000002</v>
      </c>
      <c r="LD72">
        <v>46.253999999999998</v>
      </c>
      <c r="LE72">
        <v>46.49</v>
      </c>
      <c r="LF72">
        <v>46.633000000000003</v>
      </c>
      <c r="LG72">
        <v>46.743000000000002</v>
      </c>
      <c r="LH72">
        <v>46.878999999999998</v>
      </c>
      <c r="LI72">
        <v>47.076999999999998</v>
      </c>
      <c r="LJ72">
        <v>47.246000000000002</v>
      </c>
      <c r="LK72">
        <v>47.314999999999998</v>
      </c>
      <c r="LL72">
        <v>47.531999999999996</v>
      </c>
      <c r="LM72">
        <v>47.588000000000001</v>
      </c>
      <c r="LN72">
        <v>47.817999999999998</v>
      </c>
      <c r="LO72">
        <v>47.823999999999998</v>
      </c>
      <c r="LP72">
        <v>47.908999999999999</v>
      </c>
      <c r="LQ72">
        <v>47.923999999999999</v>
      </c>
      <c r="LR72">
        <v>48.222999999999999</v>
      </c>
      <c r="LS72">
        <v>48.234999999999999</v>
      </c>
      <c r="LT72">
        <v>48.42</v>
      </c>
      <c r="LU72">
        <v>48.500999999999998</v>
      </c>
      <c r="LV72">
        <v>48.73</v>
      </c>
      <c r="LW72">
        <v>48.866</v>
      </c>
      <c r="LX72">
        <v>48.976999999999997</v>
      </c>
      <c r="LY72">
        <v>48.924999999999997</v>
      </c>
      <c r="LZ72">
        <v>49.378999999999998</v>
      </c>
      <c r="MA72">
        <v>49.328000000000003</v>
      </c>
      <c r="MB72">
        <v>49.381999999999998</v>
      </c>
      <c r="MC72">
        <v>49.472000000000001</v>
      </c>
      <c r="MD72">
        <v>49.64</v>
      </c>
      <c r="ME72">
        <v>49.692</v>
      </c>
      <c r="MF72">
        <v>49.802999999999997</v>
      </c>
      <c r="MG72">
        <v>49.878</v>
      </c>
      <c r="MH72">
        <v>49.893000000000001</v>
      </c>
      <c r="MI72">
        <v>50.058</v>
      </c>
      <c r="MJ72">
        <v>49.920999999999999</v>
      </c>
      <c r="MK72">
        <v>50.232999999999997</v>
      </c>
      <c r="ML72">
        <v>50.018999999999998</v>
      </c>
      <c r="MM72">
        <v>50.326999999999998</v>
      </c>
      <c r="MN72">
        <v>50.241999999999997</v>
      </c>
      <c r="MO72">
        <v>50.241999999999997</v>
      </c>
      <c r="MP72">
        <v>50.457000000000001</v>
      </c>
      <c r="MQ72">
        <v>50.478000000000002</v>
      </c>
      <c r="MR72">
        <v>50.517000000000003</v>
      </c>
      <c r="MS72">
        <v>50.573999999999998</v>
      </c>
      <c r="MT72">
        <v>50.856000000000002</v>
      </c>
      <c r="MU72">
        <v>50.744</v>
      </c>
      <c r="MV72">
        <v>50.698999999999998</v>
      </c>
      <c r="MW72">
        <v>50.911000000000001</v>
      </c>
      <c r="MX72">
        <v>50.792999999999999</v>
      </c>
      <c r="MY72">
        <v>51.076999999999998</v>
      </c>
      <c r="MZ72">
        <v>50.851999999999997</v>
      </c>
      <c r="NA72">
        <v>51.085000000000001</v>
      </c>
      <c r="NB72">
        <v>51.119</v>
      </c>
      <c r="NC72">
        <v>51.308</v>
      </c>
      <c r="ND72">
        <v>51.183</v>
      </c>
      <c r="NE72">
        <v>51.386000000000003</v>
      </c>
      <c r="NF72">
        <v>51.460999999999999</v>
      </c>
      <c r="NG72">
        <v>51.292999999999999</v>
      </c>
      <c r="NH72">
        <v>51.393000000000001</v>
      </c>
      <c r="NI72">
        <v>51.536000000000001</v>
      </c>
      <c r="NJ72">
        <v>51.567</v>
      </c>
      <c r="NK72">
        <v>51.521000000000001</v>
      </c>
      <c r="NL72">
        <v>51.792000000000002</v>
      </c>
      <c r="NM72">
        <v>51.637999999999998</v>
      </c>
      <c r="NN72">
        <v>51.616999999999997</v>
      </c>
      <c r="NO72">
        <v>51.723999999999997</v>
      </c>
      <c r="NP72">
        <v>51.930999999999997</v>
      </c>
      <c r="NQ72">
        <v>52.078000000000003</v>
      </c>
      <c r="NR72">
        <v>51.787999999999997</v>
      </c>
      <c r="NS72">
        <v>52.006999999999998</v>
      </c>
      <c r="NT72">
        <v>52.006999999999998</v>
      </c>
      <c r="NU72">
        <v>51.965000000000003</v>
      </c>
      <c r="NV72">
        <v>52.164999999999999</v>
      </c>
      <c r="NW72">
        <v>52.088999999999999</v>
      </c>
      <c r="NX72">
        <v>51.963000000000001</v>
      </c>
      <c r="NY72">
        <v>52.249000000000002</v>
      </c>
      <c r="NZ72">
        <v>52.216000000000001</v>
      </c>
      <c r="OA72">
        <v>52.268999999999998</v>
      </c>
      <c r="OB72">
        <v>52.287999999999997</v>
      </c>
      <c r="OC72">
        <v>52.226999999999997</v>
      </c>
      <c r="OD72">
        <v>52.360999999999997</v>
      </c>
      <c r="OE72">
        <v>52.527999999999999</v>
      </c>
      <c r="OF72">
        <v>52.499000000000002</v>
      </c>
      <c r="OG72">
        <v>52.395000000000003</v>
      </c>
      <c r="OH72">
        <v>52.512</v>
      </c>
      <c r="OI72">
        <v>52.582000000000001</v>
      </c>
      <c r="OJ72">
        <v>52.545000000000002</v>
      </c>
      <c r="OK72">
        <v>52.512</v>
      </c>
      <c r="OL72">
        <v>52.75</v>
      </c>
      <c r="OM72">
        <v>52.664000000000001</v>
      </c>
      <c r="ON72">
        <v>52.734000000000002</v>
      </c>
      <c r="OO72">
        <v>52.872999999999998</v>
      </c>
    </row>
    <row r="73" spans="1:405" x14ac:dyDescent="0.25">
      <c r="A73" t="s">
        <v>71</v>
      </c>
      <c r="B73" t="s">
        <v>72</v>
      </c>
      <c r="D73">
        <v>1</v>
      </c>
      <c r="E73">
        <v>13.888999999999999</v>
      </c>
      <c r="F73">
        <v>14.05</v>
      </c>
      <c r="G73">
        <v>14.061</v>
      </c>
      <c r="H73">
        <v>14.113</v>
      </c>
      <c r="I73">
        <v>14.141</v>
      </c>
      <c r="J73">
        <v>14.226000000000001</v>
      </c>
      <c r="K73">
        <v>14.167999999999999</v>
      </c>
      <c r="L73">
        <v>14.244999999999999</v>
      </c>
      <c r="M73">
        <v>14.234999999999999</v>
      </c>
      <c r="N73">
        <v>14.339</v>
      </c>
      <c r="O73">
        <v>14.263</v>
      </c>
      <c r="P73">
        <v>14.346</v>
      </c>
      <c r="Q73">
        <v>14.291</v>
      </c>
      <c r="R73">
        <v>14.305</v>
      </c>
      <c r="S73">
        <v>14.353999999999999</v>
      </c>
      <c r="T73">
        <v>14.266999999999999</v>
      </c>
      <c r="U73">
        <v>14.44</v>
      </c>
      <c r="V73">
        <v>14.38</v>
      </c>
      <c r="W73">
        <v>14.411</v>
      </c>
      <c r="X73">
        <v>14.363</v>
      </c>
      <c r="Y73">
        <v>14.381</v>
      </c>
      <c r="Z73">
        <v>14.268000000000001</v>
      </c>
      <c r="AA73">
        <v>14.375999999999999</v>
      </c>
      <c r="AB73">
        <v>14.343</v>
      </c>
      <c r="AC73">
        <v>14.247999999999999</v>
      </c>
      <c r="AD73">
        <v>14.308999999999999</v>
      </c>
      <c r="AE73">
        <v>14.481999999999999</v>
      </c>
      <c r="AF73">
        <v>14.263999999999999</v>
      </c>
      <c r="AG73">
        <v>14.349</v>
      </c>
      <c r="AH73">
        <v>14.28</v>
      </c>
      <c r="AI73">
        <v>14.385</v>
      </c>
      <c r="AJ73">
        <v>14.324</v>
      </c>
      <c r="AK73">
        <v>14.539</v>
      </c>
      <c r="AL73">
        <v>14.206</v>
      </c>
      <c r="AM73">
        <v>14.358000000000001</v>
      </c>
      <c r="AN73">
        <v>14.414999999999999</v>
      </c>
      <c r="AO73">
        <v>14.321</v>
      </c>
      <c r="AP73">
        <v>14.375</v>
      </c>
      <c r="AQ73">
        <v>14.388</v>
      </c>
      <c r="AR73">
        <v>14.291</v>
      </c>
      <c r="AS73">
        <v>14.356999999999999</v>
      </c>
      <c r="AT73">
        <v>14.282</v>
      </c>
      <c r="AU73">
        <v>14.503</v>
      </c>
      <c r="AV73">
        <v>14.394</v>
      </c>
      <c r="AW73">
        <v>14.349</v>
      </c>
      <c r="AX73">
        <v>14.509</v>
      </c>
      <c r="AY73">
        <v>14.375999999999999</v>
      </c>
      <c r="AZ73">
        <v>14.361000000000001</v>
      </c>
      <c r="BA73">
        <v>14.388</v>
      </c>
      <c r="BB73">
        <v>14.247999999999999</v>
      </c>
      <c r="BC73">
        <v>14.509</v>
      </c>
      <c r="BD73">
        <v>14.426</v>
      </c>
      <c r="BE73">
        <v>14.305999999999999</v>
      </c>
      <c r="BF73">
        <v>14.423999999999999</v>
      </c>
      <c r="BG73">
        <v>14.426</v>
      </c>
      <c r="BH73">
        <v>14.335000000000001</v>
      </c>
      <c r="BI73">
        <v>14.339</v>
      </c>
      <c r="BJ73">
        <v>14.429</v>
      </c>
      <c r="BK73">
        <v>14.3</v>
      </c>
      <c r="BL73">
        <v>14.541</v>
      </c>
      <c r="BM73">
        <v>14.33</v>
      </c>
      <c r="BN73">
        <v>14.558</v>
      </c>
      <c r="BO73">
        <v>14.324</v>
      </c>
      <c r="BP73">
        <v>14.433</v>
      </c>
      <c r="BQ73">
        <v>14.509</v>
      </c>
      <c r="BR73">
        <v>14.443</v>
      </c>
      <c r="BS73">
        <v>14.532</v>
      </c>
      <c r="BT73">
        <v>14.417999999999999</v>
      </c>
      <c r="BU73">
        <v>14.481999999999999</v>
      </c>
      <c r="BV73">
        <v>14.499000000000001</v>
      </c>
      <c r="BW73">
        <v>14.461</v>
      </c>
      <c r="BX73">
        <v>14.521000000000001</v>
      </c>
      <c r="BY73">
        <v>14.464</v>
      </c>
      <c r="BZ73">
        <v>14.461</v>
      </c>
      <c r="CA73">
        <v>14.443</v>
      </c>
      <c r="CB73">
        <v>14.388</v>
      </c>
      <c r="CC73">
        <v>14.340999999999999</v>
      </c>
      <c r="CD73">
        <v>14.414999999999999</v>
      </c>
      <c r="CE73">
        <v>14.348000000000001</v>
      </c>
      <c r="CF73">
        <v>14.577</v>
      </c>
      <c r="CG73">
        <v>14.387</v>
      </c>
      <c r="CH73">
        <v>14.554</v>
      </c>
      <c r="CI73">
        <v>14.343</v>
      </c>
      <c r="CJ73">
        <v>14.478999999999999</v>
      </c>
      <c r="CK73">
        <v>14.507</v>
      </c>
      <c r="CL73">
        <v>14.481</v>
      </c>
      <c r="CM73">
        <v>14.52</v>
      </c>
      <c r="CN73">
        <v>14.436999999999999</v>
      </c>
      <c r="CO73">
        <v>14.57</v>
      </c>
      <c r="CP73">
        <v>14.414999999999999</v>
      </c>
      <c r="CQ73">
        <v>14.462999999999999</v>
      </c>
      <c r="CR73">
        <v>14.557</v>
      </c>
      <c r="CS73">
        <v>14.487</v>
      </c>
      <c r="CT73">
        <v>14.643000000000001</v>
      </c>
      <c r="CU73">
        <v>14.52</v>
      </c>
      <c r="CV73">
        <v>14.539</v>
      </c>
      <c r="CW73">
        <v>14.586</v>
      </c>
      <c r="CX73">
        <v>14.545</v>
      </c>
      <c r="CY73">
        <v>14.46</v>
      </c>
      <c r="CZ73">
        <v>14.394</v>
      </c>
      <c r="DA73">
        <v>14.577</v>
      </c>
      <c r="DB73">
        <v>14.491</v>
      </c>
      <c r="DC73">
        <v>14.583</v>
      </c>
      <c r="DD73">
        <v>14.568</v>
      </c>
      <c r="DE73">
        <v>14.521000000000001</v>
      </c>
      <c r="DF73">
        <v>14.634</v>
      </c>
      <c r="DG73">
        <v>14.765000000000001</v>
      </c>
      <c r="DH73">
        <v>14.622</v>
      </c>
      <c r="DI73">
        <v>14.574</v>
      </c>
      <c r="DJ73">
        <v>14.537000000000001</v>
      </c>
      <c r="DK73">
        <v>14.678000000000001</v>
      </c>
      <c r="DL73">
        <v>14.631</v>
      </c>
      <c r="DM73">
        <v>14.557</v>
      </c>
      <c r="DN73">
        <v>14.545</v>
      </c>
      <c r="DO73">
        <v>14.632</v>
      </c>
      <c r="DP73">
        <v>14.625</v>
      </c>
      <c r="DQ73">
        <v>14.557</v>
      </c>
      <c r="DR73">
        <v>14.539</v>
      </c>
      <c r="DS73">
        <v>14.454000000000001</v>
      </c>
      <c r="DT73">
        <v>14.653</v>
      </c>
      <c r="DU73">
        <v>14.625999999999999</v>
      </c>
      <c r="DV73">
        <v>14.692</v>
      </c>
      <c r="DW73">
        <v>14.644</v>
      </c>
      <c r="DX73">
        <v>14.702</v>
      </c>
      <c r="DY73">
        <v>14.545</v>
      </c>
      <c r="DZ73">
        <v>14.662000000000001</v>
      </c>
      <c r="EA73">
        <v>14.792</v>
      </c>
      <c r="EB73">
        <v>14.622999999999999</v>
      </c>
      <c r="EC73">
        <v>14.574</v>
      </c>
      <c r="ED73">
        <v>14.728</v>
      </c>
      <c r="EE73">
        <v>14.548</v>
      </c>
      <c r="EF73">
        <v>14.641</v>
      </c>
      <c r="EG73">
        <v>15.134</v>
      </c>
      <c r="EH73">
        <v>14.597</v>
      </c>
      <c r="EI73">
        <v>14.606999999999999</v>
      </c>
      <c r="EJ73">
        <v>14.547000000000001</v>
      </c>
      <c r="EK73">
        <v>14.625</v>
      </c>
      <c r="EL73">
        <v>14.72</v>
      </c>
      <c r="EM73">
        <v>14.641</v>
      </c>
      <c r="EN73">
        <v>14.821</v>
      </c>
      <c r="EO73">
        <v>14.692</v>
      </c>
      <c r="EP73">
        <v>14.634</v>
      </c>
      <c r="EQ73">
        <v>14.557</v>
      </c>
      <c r="ER73">
        <v>14.805</v>
      </c>
      <c r="ES73">
        <v>14.85</v>
      </c>
      <c r="ET73">
        <v>14.878</v>
      </c>
      <c r="EU73">
        <v>14.909000000000001</v>
      </c>
      <c r="EV73">
        <v>14.881</v>
      </c>
      <c r="EW73">
        <v>14.683</v>
      </c>
      <c r="EX73">
        <v>14.754</v>
      </c>
      <c r="EY73">
        <v>14.840999999999999</v>
      </c>
      <c r="EZ73">
        <v>14.853</v>
      </c>
      <c r="FA73">
        <v>14.782999999999999</v>
      </c>
      <c r="FB73">
        <v>14.65</v>
      </c>
      <c r="FC73">
        <v>14.734999999999999</v>
      </c>
      <c r="FD73">
        <v>14.814</v>
      </c>
      <c r="FE73">
        <v>14.881</v>
      </c>
      <c r="FF73">
        <v>14.739000000000001</v>
      </c>
      <c r="FG73">
        <v>14.839</v>
      </c>
      <c r="FH73">
        <v>14.802</v>
      </c>
      <c r="FI73">
        <v>14.739000000000001</v>
      </c>
      <c r="FJ73">
        <v>14.933999999999999</v>
      </c>
      <c r="FK73">
        <v>14.734999999999999</v>
      </c>
      <c r="FL73">
        <v>14.622</v>
      </c>
      <c r="FM73">
        <v>14.824</v>
      </c>
      <c r="FN73">
        <v>14.897</v>
      </c>
      <c r="FO73">
        <v>14.765000000000001</v>
      </c>
      <c r="FP73">
        <v>14.773999999999999</v>
      </c>
      <c r="FQ73">
        <v>14.795</v>
      </c>
      <c r="FR73">
        <v>15.115</v>
      </c>
      <c r="FS73">
        <v>14.744999999999999</v>
      </c>
      <c r="FT73">
        <v>14.957000000000001</v>
      </c>
      <c r="FU73">
        <v>14.702</v>
      </c>
      <c r="FV73">
        <v>14.888</v>
      </c>
      <c r="FW73">
        <v>14.816000000000001</v>
      </c>
      <c r="FX73">
        <v>14.945</v>
      </c>
      <c r="FY73">
        <v>15.005000000000001</v>
      </c>
      <c r="FZ73">
        <v>14.805</v>
      </c>
      <c r="GA73">
        <v>14.815</v>
      </c>
      <c r="GB73">
        <v>14.98</v>
      </c>
      <c r="GC73">
        <v>15.03</v>
      </c>
      <c r="GD73">
        <v>15.02</v>
      </c>
      <c r="GE73">
        <v>15.2</v>
      </c>
      <c r="GF73">
        <v>14.821999999999999</v>
      </c>
      <c r="GG73">
        <v>14.917</v>
      </c>
      <c r="GH73">
        <v>14.954000000000001</v>
      </c>
      <c r="GI73">
        <v>14.909000000000001</v>
      </c>
      <c r="GJ73">
        <v>15.07</v>
      </c>
      <c r="GK73">
        <v>14.994999999999999</v>
      </c>
      <c r="GL73">
        <v>15.01</v>
      </c>
      <c r="GM73">
        <v>14.881</v>
      </c>
      <c r="GN73">
        <v>14.948</v>
      </c>
      <c r="GO73">
        <v>14.772</v>
      </c>
      <c r="GP73">
        <v>14.965</v>
      </c>
      <c r="GQ73">
        <v>14.955</v>
      </c>
      <c r="GR73">
        <v>15.07</v>
      </c>
      <c r="GS73">
        <v>14.788</v>
      </c>
      <c r="GT73">
        <v>14.996</v>
      </c>
      <c r="GU73">
        <v>15.175000000000001</v>
      </c>
      <c r="GV73">
        <v>14.965999999999999</v>
      </c>
      <c r="GW73">
        <v>14.849</v>
      </c>
      <c r="GX73">
        <v>14.93</v>
      </c>
      <c r="GY73">
        <v>15.032999999999999</v>
      </c>
      <c r="GZ73">
        <v>15.175000000000001</v>
      </c>
      <c r="HA73">
        <v>15.108000000000001</v>
      </c>
      <c r="HB73">
        <v>15.105</v>
      </c>
      <c r="HC73">
        <v>15.127000000000001</v>
      </c>
      <c r="HD73">
        <v>14.943</v>
      </c>
      <c r="HE73">
        <v>15.137</v>
      </c>
      <c r="HF73">
        <v>14.948</v>
      </c>
      <c r="HG73">
        <v>14.952999999999999</v>
      </c>
      <c r="HH73">
        <v>15.08</v>
      </c>
      <c r="HI73">
        <v>15.08</v>
      </c>
      <c r="HJ73">
        <v>15.013</v>
      </c>
      <c r="HK73">
        <v>15.000999999999999</v>
      </c>
      <c r="HL73">
        <v>15.21</v>
      </c>
      <c r="HM73">
        <v>15.206</v>
      </c>
      <c r="HN73">
        <v>15.222</v>
      </c>
      <c r="HO73">
        <v>15.032</v>
      </c>
      <c r="HP73">
        <v>15.025</v>
      </c>
      <c r="HQ73">
        <v>15.222</v>
      </c>
      <c r="HR73">
        <v>15.202999999999999</v>
      </c>
      <c r="HS73">
        <v>15.029</v>
      </c>
      <c r="HT73">
        <v>15.38</v>
      </c>
      <c r="HU73">
        <v>15.08</v>
      </c>
      <c r="HV73">
        <v>15.194000000000001</v>
      </c>
      <c r="HW73">
        <v>14.981999999999999</v>
      </c>
      <c r="HX73">
        <v>15.292</v>
      </c>
      <c r="HY73">
        <v>15.231999999999999</v>
      </c>
      <c r="HZ73">
        <v>15.384</v>
      </c>
      <c r="IA73">
        <v>15.321</v>
      </c>
      <c r="IB73">
        <v>15.279</v>
      </c>
      <c r="IC73">
        <v>15.387</v>
      </c>
      <c r="ID73">
        <v>15.222</v>
      </c>
      <c r="IE73">
        <v>15.238</v>
      </c>
      <c r="IF73">
        <v>15.212999999999999</v>
      </c>
      <c r="IG73">
        <v>15.289</v>
      </c>
      <c r="IH73">
        <v>15.374000000000001</v>
      </c>
      <c r="II73">
        <v>15.384</v>
      </c>
      <c r="IJ73">
        <v>15.023</v>
      </c>
      <c r="IK73">
        <v>15.231999999999999</v>
      </c>
      <c r="IL73">
        <v>15.164999999999999</v>
      </c>
      <c r="IM73">
        <v>15.225</v>
      </c>
      <c r="IN73">
        <v>15.041</v>
      </c>
      <c r="IO73">
        <v>15.118</v>
      </c>
      <c r="IP73">
        <v>15.489000000000001</v>
      </c>
      <c r="IQ73">
        <v>15.336</v>
      </c>
      <c r="IR73">
        <v>15.183999999999999</v>
      </c>
      <c r="IS73">
        <v>15.222</v>
      </c>
      <c r="IT73">
        <v>15.631</v>
      </c>
      <c r="IU73">
        <v>15.398999999999999</v>
      </c>
      <c r="IV73">
        <v>15.57</v>
      </c>
      <c r="IW73">
        <v>15.250999999999999</v>
      </c>
      <c r="IX73">
        <v>15.295</v>
      </c>
      <c r="IY73">
        <v>15.27</v>
      </c>
      <c r="IZ73">
        <v>15.342000000000001</v>
      </c>
      <c r="JA73">
        <v>15.346</v>
      </c>
      <c r="JB73">
        <v>15.336</v>
      </c>
      <c r="JC73">
        <v>15.250999999999999</v>
      </c>
      <c r="JD73">
        <v>15.323</v>
      </c>
      <c r="JE73">
        <v>15.667999999999999</v>
      </c>
      <c r="JF73">
        <v>15.773999999999999</v>
      </c>
      <c r="JG73">
        <v>15.446</v>
      </c>
      <c r="JH73">
        <v>15.554</v>
      </c>
      <c r="JI73">
        <v>15.342000000000001</v>
      </c>
      <c r="JJ73">
        <v>15.419</v>
      </c>
      <c r="JK73">
        <v>15.362</v>
      </c>
      <c r="JL73">
        <v>15.478</v>
      </c>
      <c r="JM73">
        <v>15.412000000000001</v>
      </c>
      <c r="JN73">
        <v>15.247999999999999</v>
      </c>
      <c r="JO73">
        <v>15.541</v>
      </c>
      <c r="JP73">
        <v>15.374000000000001</v>
      </c>
      <c r="JQ73">
        <v>15.430999999999999</v>
      </c>
      <c r="JR73">
        <v>15.579000000000001</v>
      </c>
      <c r="JS73">
        <v>15.885</v>
      </c>
      <c r="JT73">
        <v>15.238</v>
      </c>
      <c r="JU73">
        <v>15.525</v>
      </c>
      <c r="JV73">
        <v>15.763</v>
      </c>
      <c r="JW73">
        <v>15.535</v>
      </c>
      <c r="JX73">
        <v>15.583</v>
      </c>
      <c r="JY73">
        <v>15.887</v>
      </c>
      <c r="JZ73">
        <v>15.648999999999999</v>
      </c>
      <c r="KA73">
        <v>15.436999999999999</v>
      </c>
      <c r="KB73">
        <v>15.856999999999999</v>
      </c>
      <c r="KC73">
        <v>15.488</v>
      </c>
      <c r="KD73">
        <v>15.763</v>
      </c>
      <c r="KE73">
        <v>15.656000000000001</v>
      </c>
      <c r="KF73">
        <v>15.968999999999999</v>
      </c>
      <c r="KG73">
        <v>15.465</v>
      </c>
      <c r="KH73">
        <v>15.837</v>
      </c>
      <c r="KI73">
        <v>15.617000000000001</v>
      </c>
      <c r="KJ73">
        <v>15.592000000000001</v>
      </c>
      <c r="KK73">
        <v>16.062000000000001</v>
      </c>
      <c r="KL73">
        <v>15.612</v>
      </c>
      <c r="KM73">
        <v>15.74</v>
      </c>
      <c r="KN73">
        <v>15.63</v>
      </c>
      <c r="KO73">
        <v>15.579000000000001</v>
      </c>
      <c r="KP73">
        <v>15.81</v>
      </c>
      <c r="KQ73">
        <v>15.875</v>
      </c>
      <c r="KR73">
        <v>15.602</v>
      </c>
      <c r="KS73">
        <v>15.846</v>
      </c>
      <c r="KT73">
        <v>15.721</v>
      </c>
      <c r="KU73">
        <v>15.941000000000001</v>
      </c>
      <c r="KV73">
        <v>15.853999999999999</v>
      </c>
      <c r="KW73">
        <v>15.885999999999999</v>
      </c>
      <c r="KX73">
        <v>15.957000000000001</v>
      </c>
      <c r="KY73">
        <v>15.885</v>
      </c>
      <c r="KZ73">
        <v>15.721</v>
      </c>
      <c r="LA73">
        <v>15.711</v>
      </c>
      <c r="LB73">
        <v>15.951000000000001</v>
      </c>
      <c r="LC73">
        <v>15.590999999999999</v>
      </c>
      <c r="LD73">
        <v>15.967000000000001</v>
      </c>
      <c r="LE73">
        <v>15.951000000000001</v>
      </c>
      <c r="LF73">
        <v>15.856999999999999</v>
      </c>
      <c r="LG73">
        <v>16.175999999999998</v>
      </c>
      <c r="LH73">
        <v>16.052</v>
      </c>
      <c r="LI73">
        <v>16.099</v>
      </c>
      <c r="LJ73">
        <v>16.117999999999999</v>
      </c>
      <c r="LK73">
        <v>16.056000000000001</v>
      </c>
      <c r="LL73">
        <v>15.882</v>
      </c>
      <c r="LM73">
        <v>16.128</v>
      </c>
      <c r="LN73">
        <v>15.977</v>
      </c>
      <c r="LO73">
        <v>16.007000000000001</v>
      </c>
      <c r="LP73">
        <v>16.007000000000001</v>
      </c>
      <c r="LQ73">
        <v>15.984</v>
      </c>
      <c r="LR73">
        <v>15.648</v>
      </c>
      <c r="LS73">
        <v>15.888999999999999</v>
      </c>
      <c r="LT73">
        <v>16.036000000000001</v>
      </c>
      <c r="LU73">
        <v>16.100999999999999</v>
      </c>
      <c r="LV73">
        <v>16.026</v>
      </c>
      <c r="LW73">
        <v>16.013999999999999</v>
      </c>
      <c r="LX73">
        <v>16.004000000000001</v>
      </c>
      <c r="LY73">
        <v>16.062999999999999</v>
      </c>
      <c r="LZ73">
        <v>16.052</v>
      </c>
      <c r="MA73">
        <v>15.866</v>
      </c>
      <c r="MB73">
        <v>16.253</v>
      </c>
      <c r="MC73">
        <v>16.187999999999999</v>
      </c>
      <c r="MD73">
        <v>15.987</v>
      </c>
      <c r="ME73">
        <v>16.015999999999998</v>
      </c>
      <c r="MF73">
        <v>16.213000000000001</v>
      </c>
      <c r="MG73">
        <v>16.161000000000001</v>
      </c>
      <c r="MH73">
        <v>15.912000000000001</v>
      </c>
      <c r="MI73">
        <v>16.099</v>
      </c>
      <c r="MJ73">
        <v>16.111000000000001</v>
      </c>
      <c r="MK73">
        <v>16.026</v>
      </c>
      <c r="ML73">
        <v>16.172999999999998</v>
      </c>
      <c r="MM73">
        <v>16.198</v>
      </c>
      <c r="MN73">
        <v>15.942</v>
      </c>
      <c r="MO73">
        <v>16.198</v>
      </c>
      <c r="MP73">
        <v>16.327999999999999</v>
      </c>
      <c r="MQ73">
        <v>15.909000000000001</v>
      </c>
      <c r="MR73">
        <v>16.253</v>
      </c>
      <c r="MS73">
        <v>16.253</v>
      </c>
      <c r="MT73">
        <v>16.45</v>
      </c>
      <c r="MU73">
        <v>16.082999999999998</v>
      </c>
      <c r="MV73">
        <v>16.257999999999999</v>
      </c>
      <c r="MW73">
        <v>16.356000000000002</v>
      </c>
      <c r="MX73">
        <v>16.202999999999999</v>
      </c>
      <c r="MY73">
        <v>16.344999999999999</v>
      </c>
      <c r="MZ73">
        <v>16.489000000000001</v>
      </c>
      <c r="NA73">
        <v>16.565999999999999</v>
      </c>
      <c r="NB73">
        <v>16.273</v>
      </c>
      <c r="NC73">
        <v>16.61</v>
      </c>
      <c r="ND73">
        <v>16.236000000000001</v>
      </c>
      <c r="NE73">
        <v>16.443000000000001</v>
      </c>
      <c r="NF73">
        <v>16.469000000000001</v>
      </c>
      <c r="NG73">
        <v>16.478999999999999</v>
      </c>
      <c r="NH73">
        <v>16.207999999999998</v>
      </c>
      <c r="NI73">
        <v>16.437000000000001</v>
      </c>
      <c r="NJ73">
        <v>16.334</v>
      </c>
      <c r="NK73">
        <v>16.478999999999999</v>
      </c>
      <c r="NL73">
        <v>16.294</v>
      </c>
      <c r="NM73">
        <v>16.491</v>
      </c>
      <c r="NN73">
        <v>16.399000000000001</v>
      </c>
      <c r="NO73">
        <v>16.748000000000001</v>
      </c>
      <c r="NP73">
        <v>16.369</v>
      </c>
      <c r="NQ73">
        <v>16.364999999999998</v>
      </c>
      <c r="NR73">
        <v>16.427</v>
      </c>
      <c r="NS73">
        <v>16.393000000000001</v>
      </c>
      <c r="NT73">
        <v>16.478999999999999</v>
      </c>
      <c r="NU73">
        <v>16.893000000000001</v>
      </c>
      <c r="NV73">
        <v>16.664000000000001</v>
      </c>
      <c r="NW73">
        <v>16.64</v>
      </c>
      <c r="NX73">
        <v>16.324000000000002</v>
      </c>
      <c r="NY73">
        <v>16.521999999999998</v>
      </c>
      <c r="NZ73">
        <v>17.024999999999999</v>
      </c>
      <c r="OA73">
        <v>16.672999999999998</v>
      </c>
      <c r="OB73">
        <v>16.623999999999999</v>
      </c>
      <c r="OC73">
        <v>16.727</v>
      </c>
      <c r="OD73">
        <v>16.622</v>
      </c>
      <c r="OE73">
        <v>16.899999999999999</v>
      </c>
      <c r="OF73">
        <v>16.614999999999998</v>
      </c>
      <c r="OG73">
        <v>16.405999999999999</v>
      </c>
      <c r="OH73">
        <v>16.417000000000002</v>
      </c>
      <c r="OI73">
        <v>16.545999999999999</v>
      </c>
      <c r="OJ73">
        <v>16.599</v>
      </c>
      <c r="OK73">
        <v>16.588999999999999</v>
      </c>
      <c r="OL73">
        <v>16.695</v>
      </c>
      <c r="OM73">
        <v>17.117999999999999</v>
      </c>
      <c r="ON73">
        <v>16.652999999999999</v>
      </c>
      <c r="OO73">
        <v>16.670999999999999</v>
      </c>
    </row>
    <row r="74" spans="1:405" x14ac:dyDescent="0.25">
      <c r="A74" t="s">
        <v>1</v>
      </c>
      <c r="B74" t="s">
        <v>2</v>
      </c>
      <c r="D74" t="s">
        <v>175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</row>
    <row r="75" spans="1:405" x14ac:dyDescent="0.25">
      <c r="A75" t="s">
        <v>7</v>
      </c>
      <c r="B75" t="s">
        <v>8</v>
      </c>
      <c r="D75" t="s">
        <v>175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</row>
    <row r="76" spans="1:405" x14ac:dyDescent="0.25">
      <c r="A76" t="s">
        <v>79</v>
      </c>
      <c r="B76" t="s">
        <v>80</v>
      </c>
      <c r="D76" t="s">
        <v>175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</row>
    <row r="77" spans="1:405" x14ac:dyDescent="0.25">
      <c r="A77" t="s">
        <v>49</v>
      </c>
      <c r="B77" t="s">
        <v>50</v>
      </c>
      <c r="D77" t="s">
        <v>175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</row>
    <row r="78" spans="1:405" x14ac:dyDescent="0.25">
      <c r="A78" t="s">
        <v>13</v>
      </c>
      <c r="B78" t="s">
        <v>14</v>
      </c>
      <c r="D78" t="s">
        <v>175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</row>
    <row r="79" spans="1:405" x14ac:dyDescent="0.25">
      <c r="A79" t="s">
        <v>19</v>
      </c>
      <c r="B79" t="s">
        <v>20</v>
      </c>
      <c r="D79" t="s">
        <v>175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</row>
    <row r="80" spans="1:405" x14ac:dyDescent="0.25">
      <c r="A80" t="s">
        <v>85</v>
      </c>
      <c r="B80" t="s">
        <v>86</v>
      </c>
      <c r="D80" t="s">
        <v>175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</row>
    <row r="81" spans="1:405" x14ac:dyDescent="0.25">
      <c r="A81" t="s">
        <v>55</v>
      </c>
      <c r="B81" t="s">
        <v>56</v>
      </c>
      <c r="D81" t="s">
        <v>175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</row>
    <row r="82" spans="1:405" x14ac:dyDescent="0.25">
      <c r="A82" t="s">
        <v>3</v>
      </c>
      <c r="B82" t="s">
        <v>4</v>
      </c>
      <c r="D82" t="s">
        <v>175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</row>
    <row r="83" spans="1:405" x14ac:dyDescent="0.25">
      <c r="A83" t="s">
        <v>9</v>
      </c>
      <c r="B83" t="s">
        <v>10</v>
      </c>
      <c r="D83" t="s">
        <v>175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</row>
    <row r="84" spans="1:405" x14ac:dyDescent="0.25">
      <c r="A84" t="s">
        <v>81</v>
      </c>
      <c r="B84" t="s">
        <v>82</v>
      </c>
      <c r="D84" t="s">
        <v>175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</row>
    <row r="85" spans="1:405" x14ac:dyDescent="0.25">
      <c r="A85" t="s">
        <v>51</v>
      </c>
      <c r="B85" t="s">
        <v>52</v>
      </c>
      <c r="D85" t="s">
        <v>175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</row>
    <row r="86" spans="1:405" x14ac:dyDescent="0.25">
      <c r="A86" t="s">
        <v>15</v>
      </c>
      <c r="B86" t="s">
        <v>16</v>
      </c>
      <c r="D86" t="s">
        <v>175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</row>
    <row r="87" spans="1:405" x14ac:dyDescent="0.25">
      <c r="A87" t="s">
        <v>21</v>
      </c>
      <c r="B87" t="s">
        <v>22</v>
      </c>
      <c r="D87" t="s">
        <v>175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</row>
    <row r="88" spans="1:405" x14ac:dyDescent="0.25">
      <c r="A88" t="s">
        <v>87</v>
      </c>
      <c r="B88" t="s">
        <v>88</v>
      </c>
      <c r="D88" t="s">
        <v>175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</row>
    <row r="89" spans="1:405" x14ac:dyDescent="0.25">
      <c r="A89" t="s">
        <v>57</v>
      </c>
      <c r="B89" t="s">
        <v>58</v>
      </c>
      <c r="D89" t="s">
        <v>175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</row>
    <row r="90" spans="1:405" x14ac:dyDescent="0.25">
      <c r="A90" t="s">
        <v>5</v>
      </c>
      <c r="B90" t="s">
        <v>6</v>
      </c>
      <c r="D90" t="s">
        <v>175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</row>
    <row r="91" spans="1:405" x14ac:dyDescent="0.25">
      <c r="A91" t="s">
        <v>11</v>
      </c>
      <c r="B91" t="s">
        <v>12</v>
      </c>
      <c r="D91" t="s">
        <v>175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</row>
    <row r="92" spans="1:405" x14ac:dyDescent="0.25">
      <c r="A92" t="s">
        <v>83</v>
      </c>
      <c r="B92" t="s">
        <v>84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</row>
    <row r="93" spans="1:405" x14ac:dyDescent="0.25">
      <c r="A93" t="s">
        <v>53</v>
      </c>
      <c r="B93" t="s">
        <v>54</v>
      </c>
      <c r="D93" t="s">
        <v>175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</row>
    <row r="94" spans="1:405" x14ac:dyDescent="0.25">
      <c r="A94" t="s">
        <v>17</v>
      </c>
      <c r="B94" t="s">
        <v>18</v>
      </c>
      <c r="D94" t="s">
        <v>175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</row>
    <row r="95" spans="1:405" x14ac:dyDescent="0.25">
      <c r="A95" t="s">
        <v>23</v>
      </c>
      <c r="B95" t="s">
        <v>24</v>
      </c>
      <c r="D95" t="s">
        <v>175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</row>
    <row r="96" spans="1:405" x14ac:dyDescent="0.25">
      <c r="A96" t="s">
        <v>89</v>
      </c>
      <c r="B96" t="s">
        <v>90</v>
      </c>
      <c r="D96" t="s">
        <v>175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</row>
    <row r="97" spans="1:405" x14ac:dyDescent="0.25">
      <c r="A97" t="s">
        <v>59</v>
      </c>
      <c r="B97" t="s">
        <v>60</v>
      </c>
      <c r="D97" t="s">
        <v>175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</row>
    <row r="98" spans="1:405" x14ac:dyDescent="0.25">
      <c r="A98" t="s">
        <v>25</v>
      </c>
      <c r="B98" t="s">
        <v>26</v>
      </c>
      <c r="D98" t="s">
        <v>175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</row>
    <row r="99" spans="1:405" x14ac:dyDescent="0.25">
      <c r="A99" t="s">
        <v>31</v>
      </c>
      <c r="B99" t="s">
        <v>32</v>
      </c>
      <c r="D99" t="s">
        <v>175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</row>
    <row r="100" spans="1:405" x14ac:dyDescent="0.25">
      <c r="A100" t="s">
        <v>91</v>
      </c>
      <c r="B100" t="s">
        <v>92</v>
      </c>
      <c r="D100" t="s">
        <v>175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</row>
    <row r="101" spans="1:405" x14ac:dyDescent="0.25">
      <c r="A101" t="s">
        <v>73</v>
      </c>
      <c r="B101" t="s">
        <v>74</v>
      </c>
      <c r="D101" t="s">
        <v>175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</row>
    <row r="102" spans="1:405" x14ac:dyDescent="0.25">
      <c r="A102" t="s">
        <v>37</v>
      </c>
      <c r="B102" t="s">
        <v>38</v>
      </c>
      <c r="D102" t="s">
        <v>175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</row>
    <row r="103" spans="1:405" x14ac:dyDescent="0.25">
      <c r="A103" t="s">
        <v>43</v>
      </c>
      <c r="B103" t="s">
        <v>44</v>
      </c>
      <c r="D103" t="s">
        <v>175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</row>
    <row r="104" spans="1:405" x14ac:dyDescent="0.25">
      <c r="A104" t="s">
        <v>61</v>
      </c>
      <c r="B104" t="s">
        <v>62</v>
      </c>
      <c r="D104" t="s">
        <v>175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</row>
    <row r="105" spans="1:405" x14ac:dyDescent="0.25">
      <c r="A105" t="s">
        <v>67</v>
      </c>
      <c r="B105" t="s">
        <v>68</v>
      </c>
      <c r="D105" t="s">
        <v>175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</row>
    <row r="106" spans="1:405" x14ac:dyDescent="0.25">
      <c r="A106" t="s">
        <v>27</v>
      </c>
      <c r="B106" t="s">
        <v>28</v>
      </c>
      <c r="D106" t="s">
        <v>175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</row>
    <row r="107" spans="1:405" x14ac:dyDescent="0.25">
      <c r="A107" t="s">
        <v>33</v>
      </c>
      <c r="B107" t="s">
        <v>34</v>
      </c>
      <c r="D107" t="s">
        <v>175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</row>
    <row r="108" spans="1:405" x14ac:dyDescent="0.25">
      <c r="A108" t="s">
        <v>93</v>
      </c>
      <c r="B108" t="s">
        <v>95</v>
      </c>
      <c r="D108" t="s">
        <v>175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</row>
    <row r="109" spans="1:405" x14ac:dyDescent="0.25">
      <c r="A109" t="s">
        <v>75</v>
      </c>
      <c r="B109" t="s">
        <v>76</v>
      </c>
      <c r="D109" t="s">
        <v>175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</row>
    <row r="110" spans="1:405" x14ac:dyDescent="0.25">
      <c r="A110" t="s">
        <v>39</v>
      </c>
      <c r="B110" t="s">
        <v>40</v>
      </c>
      <c r="D110" t="s">
        <v>175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</row>
    <row r="111" spans="1:405" x14ac:dyDescent="0.25">
      <c r="A111" t="s">
        <v>45</v>
      </c>
      <c r="B111" t="s">
        <v>46</v>
      </c>
      <c r="D111" t="s">
        <v>175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</row>
    <row r="112" spans="1:405" x14ac:dyDescent="0.25">
      <c r="A112" t="s">
        <v>63</v>
      </c>
      <c r="B112" t="s">
        <v>64</v>
      </c>
      <c r="D112" t="s">
        <v>175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</row>
    <row r="113" spans="1:405" x14ac:dyDescent="0.25">
      <c r="A113" t="s">
        <v>69</v>
      </c>
      <c r="B113" t="s">
        <v>70</v>
      </c>
      <c r="D113" t="s">
        <v>175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</row>
    <row r="114" spans="1:405" x14ac:dyDescent="0.25">
      <c r="A114" t="s">
        <v>29</v>
      </c>
      <c r="B114" t="s">
        <v>30</v>
      </c>
      <c r="D114" t="s">
        <v>175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</row>
    <row r="115" spans="1:405" x14ac:dyDescent="0.25">
      <c r="A115" t="s">
        <v>35</v>
      </c>
      <c r="B115" t="s">
        <v>36</v>
      </c>
      <c r="D115" t="s">
        <v>175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</row>
    <row r="116" spans="1:405" x14ac:dyDescent="0.25">
      <c r="A116" t="s">
        <v>94</v>
      </c>
      <c r="B116" t="s">
        <v>96</v>
      </c>
      <c r="D116" t="s">
        <v>175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</row>
    <row r="117" spans="1:405" x14ac:dyDescent="0.25">
      <c r="A117" t="s">
        <v>77</v>
      </c>
      <c r="B117" t="s">
        <v>78</v>
      </c>
      <c r="D117" t="s">
        <v>175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</row>
    <row r="118" spans="1:405" x14ac:dyDescent="0.25">
      <c r="A118" t="s">
        <v>41</v>
      </c>
      <c r="B118" t="s">
        <v>42</v>
      </c>
      <c r="D118" t="s">
        <v>175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</row>
    <row r="119" spans="1:405" x14ac:dyDescent="0.25">
      <c r="A119" t="s">
        <v>47</v>
      </c>
      <c r="B119" t="s">
        <v>48</v>
      </c>
      <c r="D119" t="s">
        <v>175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</row>
    <row r="120" spans="1:405" x14ac:dyDescent="0.25">
      <c r="A120" t="s">
        <v>65</v>
      </c>
      <c r="B120" t="s">
        <v>66</v>
      </c>
      <c r="D120" t="s">
        <v>175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</row>
    <row r="121" spans="1:405" x14ac:dyDescent="0.25">
      <c r="A121" t="s">
        <v>71</v>
      </c>
      <c r="B121" t="s">
        <v>72</v>
      </c>
      <c r="D121" t="s">
        <v>175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</row>
    <row r="122" spans="1:405" x14ac:dyDescent="0.25">
      <c r="A122" t="s">
        <v>162</v>
      </c>
      <c r="E122">
        <v>23.7</v>
      </c>
      <c r="F122">
        <v>33.200000000000003</v>
      </c>
      <c r="G122">
        <v>36</v>
      </c>
      <c r="H122">
        <v>37.1</v>
      </c>
      <c r="I122">
        <v>37.799999999999997</v>
      </c>
      <c r="J122">
        <v>37.700000000000003</v>
      </c>
      <c r="K122">
        <v>36.700000000000003</v>
      </c>
      <c r="L122">
        <v>37.200000000000003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  <c r="KS122">
        <v>37</v>
      </c>
      <c r="KT122">
        <v>37</v>
      </c>
      <c r="KU122">
        <v>37</v>
      </c>
      <c r="KV122">
        <v>37</v>
      </c>
      <c r="KW122">
        <v>37</v>
      </c>
      <c r="KX122">
        <v>37</v>
      </c>
      <c r="KY122">
        <v>37</v>
      </c>
      <c r="KZ122">
        <v>37</v>
      </c>
      <c r="LA122">
        <v>37</v>
      </c>
      <c r="LB122">
        <v>37</v>
      </c>
      <c r="LC122">
        <v>37</v>
      </c>
      <c r="LD122">
        <v>37</v>
      </c>
      <c r="LE122">
        <v>37</v>
      </c>
      <c r="LF122">
        <v>37</v>
      </c>
      <c r="LG122">
        <v>37</v>
      </c>
      <c r="LH122">
        <v>37</v>
      </c>
      <c r="LI122">
        <v>37</v>
      </c>
      <c r="LJ122">
        <v>37</v>
      </c>
      <c r="LK122">
        <v>37</v>
      </c>
      <c r="LL122">
        <v>37</v>
      </c>
      <c r="LM122">
        <v>37</v>
      </c>
      <c r="LN122">
        <v>37</v>
      </c>
      <c r="LO122">
        <v>37</v>
      </c>
      <c r="LP122">
        <v>37</v>
      </c>
      <c r="LQ122">
        <v>37</v>
      </c>
      <c r="LR122">
        <v>37</v>
      </c>
      <c r="LS122">
        <v>37</v>
      </c>
      <c r="LT122">
        <v>37</v>
      </c>
      <c r="LU122">
        <v>37</v>
      </c>
      <c r="LV122">
        <v>37</v>
      </c>
      <c r="LW122">
        <v>37</v>
      </c>
      <c r="LX122">
        <v>37</v>
      </c>
      <c r="LY122">
        <v>37</v>
      </c>
      <c r="LZ122">
        <v>37</v>
      </c>
      <c r="MA122">
        <v>37</v>
      </c>
      <c r="MB122">
        <v>37</v>
      </c>
      <c r="MC122">
        <v>37</v>
      </c>
      <c r="MD122">
        <v>37</v>
      </c>
      <c r="ME122">
        <v>37</v>
      </c>
      <c r="MF122">
        <v>37</v>
      </c>
      <c r="MG122">
        <v>37</v>
      </c>
      <c r="MH122">
        <v>37</v>
      </c>
      <c r="MI122">
        <v>37</v>
      </c>
      <c r="MJ122">
        <v>37</v>
      </c>
      <c r="MK122">
        <v>37</v>
      </c>
      <c r="ML122">
        <v>37</v>
      </c>
      <c r="MM122">
        <v>37</v>
      </c>
      <c r="MN122">
        <v>37</v>
      </c>
      <c r="MO122">
        <v>37</v>
      </c>
      <c r="MP122">
        <v>37</v>
      </c>
      <c r="MQ122">
        <v>37</v>
      </c>
      <c r="MR122">
        <v>37</v>
      </c>
      <c r="MS122">
        <v>37</v>
      </c>
      <c r="MT122">
        <v>37</v>
      </c>
      <c r="MU122">
        <v>37</v>
      </c>
      <c r="MV122">
        <v>37</v>
      </c>
      <c r="MW122">
        <v>37</v>
      </c>
      <c r="MX122">
        <v>37</v>
      </c>
      <c r="MY122">
        <v>37</v>
      </c>
      <c r="MZ122">
        <v>37</v>
      </c>
      <c r="NA122">
        <v>37.1</v>
      </c>
      <c r="NB122">
        <v>37</v>
      </c>
      <c r="NC122">
        <v>37</v>
      </c>
      <c r="ND122">
        <v>37</v>
      </c>
      <c r="NE122">
        <v>37</v>
      </c>
      <c r="NF122">
        <v>37</v>
      </c>
      <c r="NG122">
        <v>37</v>
      </c>
      <c r="NH122">
        <v>37</v>
      </c>
      <c r="NI122">
        <v>37</v>
      </c>
      <c r="NJ122">
        <v>37</v>
      </c>
      <c r="NK122">
        <v>37</v>
      </c>
      <c r="NL122">
        <v>37</v>
      </c>
      <c r="NM122">
        <v>37</v>
      </c>
      <c r="NN122">
        <v>37</v>
      </c>
      <c r="NO122">
        <v>37</v>
      </c>
      <c r="NP122">
        <v>37</v>
      </c>
      <c r="NQ122">
        <v>37</v>
      </c>
      <c r="NR122">
        <v>37</v>
      </c>
      <c r="NS122">
        <v>37</v>
      </c>
      <c r="NT122">
        <v>37</v>
      </c>
      <c r="NU122">
        <v>37</v>
      </c>
      <c r="NV122">
        <v>37</v>
      </c>
      <c r="NW122">
        <v>37</v>
      </c>
      <c r="NX122">
        <v>37</v>
      </c>
      <c r="NY122">
        <v>37</v>
      </c>
      <c r="NZ122">
        <v>37</v>
      </c>
      <c r="OA122">
        <v>37</v>
      </c>
      <c r="OB122">
        <v>37</v>
      </c>
      <c r="OC122">
        <v>37</v>
      </c>
      <c r="OD122">
        <v>37</v>
      </c>
      <c r="OE122">
        <v>37</v>
      </c>
      <c r="OF122">
        <v>37</v>
      </c>
      <c r="OG122">
        <v>37</v>
      </c>
      <c r="OH122">
        <v>37</v>
      </c>
      <c r="OI122">
        <v>37</v>
      </c>
      <c r="OJ122">
        <v>37</v>
      </c>
      <c r="OK122">
        <v>37</v>
      </c>
      <c r="OL122">
        <v>37</v>
      </c>
      <c r="OM122">
        <v>37</v>
      </c>
      <c r="ON122">
        <v>37</v>
      </c>
      <c r="OO122">
        <v>37</v>
      </c>
    </row>
    <row r="123" spans="1:405" x14ac:dyDescent="0.25">
      <c r="A123" t="s">
        <v>163</v>
      </c>
      <c r="E123">
        <v>22.98</v>
      </c>
      <c r="F123">
        <v>68.959999999999994</v>
      </c>
      <c r="G123">
        <v>69.680000000000007</v>
      </c>
      <c r="H123">
        <v>78.790000000000006</v>
      </c>
      <c r="I123">
        <v>82.49</v>
      </c>
      <c r="J123">
        <v>85.09</v>
      </c>
      <c r="K123">
        <v>87.54</v>
      </c>
      <c r="L123">
        <v>85.69</v>
      </c>
      <c r="M123">
        <v>86.1</v>
      </c>
      <c r="N123">
        <v>86.09</v>
      </c>
      <c r="O123">
        <v>85.66</v>
      </c>
      <c r="P123">
        <v>85.68</v>
      </c>
      <c r="Q123">
        <v>85.61</v>
      </c>
      <c r="R123">
        <v>85.51</v>
      </c>
      <c r="S123">
        <v>85.41</v>
      </c>
      <c r="T123">
        <v>85.37</v>
      </c>
      <c r="U123">
        <v>85.43</v>
      </c>
      <c r="V123">
        <v>85.59</v>
      </c>
      <c r="W123">
        <v>85.89</v>
      </c>
      <c r="X123">
        <v>85.91</v>
      </c>
      <c r="Y123">
        <v>86.02</v>
      </c>
      <c r="Z123">
        <v>85.91</v>
      </c>
      <c r="AA123">
        <v>85.97</v>
      </c>
      <c r="AB123">
        <v>86.27</v>
      </c>
      <c r="AC123">
        <v>86.24</v>
      </c>
      <c r="AD123">
        <v>86.09</v>
      </c>
      <c r="AE123">
        <v>86.14</v>
      </c>
      <c r="AF123">
        <v>86.09</v>
      </c>
      <c r="AG123">
        <v>86.12</v>
      </c>
      <c r="AH123">
        <v>85.92</v>
      </c>
      <c r="AI123">
        <v>85.84</v>
      </c>
      <c r="AJ123">
        <v>85.72</v>
      </c>
      <c r="AK123">
        <v>85.39</v>
      </c>
      <c r="AL123">
        <v>85.35</v>
      </c>
      <c r="AM123">
        <v>85.26</v>
      </c>
      <c r="AN123">
        <v>85.21</v>
      </c>
      <c r="AO123">
        <v>85.11</v>
      </c>
      <c r="AP123">
        <v>85.11</v>
      </c>
      <c r="AQ123">
        <v>85.19</v>
      </c>
      <c r="AR123">
        <v>85.08</v>
      </c>
      <c r="AS123">
        <v>85.1</v>
      </c>
      <c r="AT123">
        <v>85.05</v>
      </c>
      <c r="AU123">
        <v>85.16</v>
      </c>
      <c r="AV123">
        <v>84.99</v>
      </c>
      <c r="AW123">
        <v>85</v>
      </c>
      <c r="AX123">
        <v>84.99</v>
      </c>
      <c r="AY123">
        <v>85.06</v>
      </c>
      <c r="AZ123">
        <v>85.14</v>
      </c>
      <c r="BA123">
        <v>85.04</v>
      </c>
      <c r="BB123">
        <v>85.08</v>
      </c>
      <c r="BC123">
        <v>85.17</v>
      </c>
      <c r="BD123">
        <v>85</v>
      </c>
      <c r="BE123">
        <v>85.05</v>
      </c>
      <c r="BF123">
        <v>85.01</v>
      </c>
      <c r="BG123">
        <v>85.12</v>
      </c>
      <c r="BH123">
        <v>84.99</v>
      </c>
      <c r="BI123">
        <v>85.12</v>
      </c>
      <c r="BJ123">
        <v>85.06</v>
      </c>
      <c r="BK123">
        <v>85.08</v>
      </c>
      <c r="BL123">
        <v>85</v>
      </c>
      <c r="BM123">
        <v>85.03</v>
      </c>
      <c r="BN123">
        <v>85.12</v>
      </c>
      <c r="BO123">
        <v>85.06</v>
      </c>
      <c r="BP123">
        <v>85.06</v>
      </c>
      <c r="BQ123">
        <v>84.99</v>
      </c>
      <c r="BR123">
        <v>85.13</v>
      </c>
      <c r="BS123">
        <v>85.08</v>
      </c>
      <c r="BT123">
        <v>84.99</v>
      </c>
      <c r="BU123">
        <v>85.06</v>
      </c>
      <c r="BV123">
        <v>85.04</v>
      </c>
      <c r="BW123">
        <v>85.05</v>
      </c>
      <c r="BX123">
        <v>85.09</v>
      </c>
      <c r="BY123">
        <v>84.99</v>
      </c>
      <c r="BZ123">
        <v>84.99</v>
      </c>
      <c r="CA123">
        <v>85.13</v>
      </c>
      <c r="CB123">
        <v>85</v>
      </c>
      <c r="CC123">
        <v>85.08</v>
      </c>
      <c r="CD123">
        <v>85.06</v>
      </c>
      <c r="CE123">
        <v>85.06</v>
      </c>
      <c r="CF123">
        <v>85.05</v>
      </c>
      <c r="CG123">
        <v>85.06</v>
      </c>
      <c r="CH123">
        <v>85</v>
      </c>
      <c r="CI123">
        <v>85.12</v>
      </c>
      <c r="CJ123">
        <v>85.15</v>
      </c>
      <c r="CK123">
        <v>85</v>
      </c>
      <c r="CL123">
        <v>85.59</v>
      </c>
      <c r="CM123">
        <v>85.63</v>
      </c>
      <c r="CN123">
        <v>85.57</v>
      </c>
      <c r="CO123">
        <v>85.21</v>
      </c>
      <c r="CP123">
        <v>85.06</v>
      </c>
      <c r="CQ123">
        <v>85.01</v>
      </c>
      <c r="CR123">
        <v>84.98</v>
      </c>
      <c r="CS123">
        <v>84.99</v>
      </c>
      <c r="CT123">
        <v>85.16</v>
      </c>
      <c r="CU123">
        <v>85.11</v>
      </c>
      <c r="CV123">
        <v>85.09</v>
      </c>
      <c r="CW123">
        <v>84.93</v>
      </c>
      <c r="CX123">
        <v>85.06</v>
      </c>
      <c r="CY123">
        <v>85.07</v>
      </c>
      <c r="CZ123">
        <v>84.98</v>
      </c>
      <c r="DA123">
        <v>84.96</v>
      </c>
      <c r="DB123">
        <v>85.1</v>
      </c>
      <c r="DC123">
        <v>85.07</v>
      </c>
      <c r="DD123">
        <v>84.94</v>
      </c>
      <c r="DE123">
        <v>84.85</v>
      </c>
      <c r="DF123">
        <v>84.86</v>
      </c>
      <c r="DG123">
        <v>85.07</v>
      </c>
      <c r="DH123">
        <v>84.96</v>
      </c>
      <c r="DI123">
        <v>85.06</v>
      </c>
      <c r="DJ123">
        <v>84.93</v>
      </c>
      <c r="DK123">
        <v>84.94</v>
      </c>
      <c r="DL123">
        <v>85.09</v>
      </c>
      <c r="DM123">
        <v>85.03</v>
      </c>
      <c r="DN123">
        <v>84.99</v>
      </c>
      <c r="DO123">
        <v>85.5</v>
      </c>
      <c r="DP123">
        <v>85.48</v>
      </c>
      <c r="DQ123">
        <v>85.29</v>
      </c>
      <c r="DR123">
        <v>85.34</v>
      </c>
      <c r="DS123">
        <v>85.35</v>
      </c>
      <c r="DT123">
        <v>85.3</v>
      </c>
      <c r="DU123">
        <v>85.15</v>
      </c>
      <c r="DV123">
        <v>84.98</v>
      </c>
      <c r="DW123">
        <v>85.09</v>
      </c>
      <c r="DX123">
        <v>85.08</v>
      </c>
      <c r="DY123">
        <v>85</v>
      </c>
      <c r="DZ123">
        <v>85.12</v>
      </c>
      <c r="EA123">
        <v>85.06</v>
      </c>
      <c r="EB123">
        <v>84.98</v>
      </c>
      <c r="EC123">
        <v>85.09</v>
      </c>
      <c r="ED123">
        <v>85.06</v>
      </c>
      <c r="EE123">
        <v>85.04</v>
      </c>
      <c r="EF123">
        <v>85.04</v>
      </c>
      <c r="EG123">
        <v>85</v>
      </c>
      <c r="EH123">
        <v>85.44</v>
      </c>
      <c r="EI123">
        <v>85.11</v>
      </c>
      <c r="EJ123">
        <v>85.11</v>
      </c>
      <c r="EK123">
        <v>85.05</v>
      </c>
      <c r="EL123">
        <v>85</v>
      </c>
      <c r="EM123">
        <v>85</v>
      </c>
      <c r="EN123">
        <v>84.92</v>
      </c>
      <c r="EO123">
        <v>85.1</v>
      </c>
      <c r="EP123">
        <v>85.03</v>
      </c>
      <c r="EQ123">
        <v>85.05</v>
      </c>
      <c r="ER123">
        <v>85.04</v>
      </c>
      <c r="ES123">
        <v>84.99</v>
      </c>
      <c r="ET123">
        <v>85.01</v>
      </c>
      <c r="EU123">
        <v>85.01</v>
      </c>
      <c r="EV123">
        <v>84.93</v>
      </c>
      <c r="EW123">
        <v>84.98</v>
      </c>
      <c r="EX123">
        <v>84.99</v>
      </c>
      <c r="EY123">
        <v>85.05</v>
      </c>
      <c r="EZ123">
        <v>85.05</v>
      </c>
      <c r="FA123">
        <v>85</v>
      </c>
      <c r="FB123">
        <v>85.15</v>
      </c>
      <c r="FC123">
        <v>85.03</v>
      </c>
      <c r="FD123">
        <v>85.02</v>
      </c>
      <c r="FE123">
        <v>85.07</v>
      </c>
      <c r="FF123">
        <v>85.06</v>
      </c>
      <c r="FG123">
        <v>85</v>
      </c>
      <c r="FH123">
        <v>85.03</v>
      </c>
      <c r="FI123">
        <v>85.03</v>
      </c>
      <c r="FJ123">
        <v>84.95</v>
      </c>
      <c r="FK123">
        <v>84.93</v>
      </c>
      <c r="FL123">
        <v>84.9</v>
      </c>
      <c r="FM123">
        <v>85.35</v>
      </c>
      <c r="FN123">
        <v>85.12</v>
      </c>
      <c r="FO123">
        <v>85</v>
      </c>
      <c r="FP123">
        <v>85.01</v>
      </c>
      <c r="FQ123">
        <v>85</v>
      </c>
      <c r="FR123">
        <v>85</v>
      </c>
      <c r="FS123">
        <v>85.01</v>
      </c>
      <c r="FT123">
        <v>85</v>
      </c>
      <c r="FU123">
        <v>84.95</v>
      </c>
      <c r="FV123">
        <v>84.82</v>
      </c>
      <c r="FW123">
        <v>85.09</v>
      </c>
      <c r="FX123">
        <v>84.92</v>
      </c>
      <c r="FY123">
        <v>84.93</v>
      </c>
      <c r="FZ123">
        <v>85.24</v>
      </c>
      <c r="GA123">
        <v>85.2</v>
      </c>
      <c r="GB123">
        <v>85.02</v>
      </c>
      <c r="GC123">
        <v>85</v>
      </c>
      <c r="GD123">
        <v>84.9</v>
      </c>
      <c r="GE123">
        <v>84.86</v>
      </c>
      <c r="GF123">
        <v>85.31</v>
      </c>
      <c r="GG123">
        <v>85.17</v>
      </c>
      <c r="GH123">
        <v>85.04</v>
      </c>
      <c r="GI123">
        <v>85.14</v>
      </c>
      <c r="GJ123">
        <v>85.15</v>
      </c>
      <c r="GK123">
        <v>85.27</v>
      </c>
      <c r="GL123">
        <v>85.27</v>
      </c>
      <c r="GM123">
        <v>85.25</v>
      </c>
      <c r="GN123">
        <v>85.27</v>
      </c>
      <c r="GO123">
        <v>85.17</v>
      </c>
      <c r="GP123">
        <v>85.12</v>
      </c>
      <c r="GQ123">
        <v>85.06</v>
      </c>
      <c r="GR123">
        <v>85.06</v>
      </c>
      <c r="GS123">
        <v>84.92</v>
      </c>
      <c r="GT123">
        <v>85.01</v>
      </c>
      <c r="GU123">
        <v>85.34</v>
      </c>
      <c r="GV123">
        <v>85.13</v>
      </c>
      <c r="GW123">
        <v>84.99</v>
      </c>
      <c r="GX123">
        <v>85.03</v>
      </c>
      <c r="GY123">
        <v>85</v>
      </c>
      <c r="GZ123">
        <v>84.87</v>
      </c>
      <c r="HA123">
        <v>85.15</v>
      </c>
      <c r="HB123">
        <v>85.62</v>
      </c>
      <c r="HC123">
        <v>85.24</v>
      </c>
      <c r="HD123">
        <v>85</v>
      </c>
      <c r="HE123">
        <v>85.04</v>
      </c>
      <c r="HF123">
        <v>85.16</v>
      </c>
      <c r="HG123">
        <v>85.05</v>
      </c>
      <c r="HH123">
        <v>84.93</v>
      </c>
      <c r="HI123">
        <v>84.93</v>
      </c>
      <c r="HJ123">
        <v>84.93</v>
      </c>
      <c r="HK123">
        <v>85.06</v>
      </c>
      <c r="HL123">
        <v>85.05</v>
      </c>
      <c r="HM123">
        <v>84.85</v>
      </c>
      <c r="HN123">
        <v>84.92</v>
      </c>
      <c r="HO123">
        <v>84.9</v>
      </c>
      <c r="HP123">
        <v>84.96</v>
      </c>
      <c r="HQ123">
        <v>85.13</v>
      </c>
      <c r="HR123">
        <v>84.82</v>
      </c>
      <c r="HS123">
        <v>84.98</v>
      </c>
      <c r="HT123">
        <v>85.2</v>
      </c>
      <c r="HU123">
        <v>85.11</v>
      </c>
      <c r="HV123">
        <v>85</v>
      </c>
      <c r="HW123">
        <v>84.93</v>
      </c>
      <c r="HX123">
        <v>85.48</v>
      </c>
      <c r="HY123">
        <v>85.25</v>
      </c>
      <c r="HZ123">
        <v>85.04</v>
      </c>
      <c r="IA123">
        <v>85</v>
      </c>
      <c r="IB123">
        <v>84.93</v>
      </c>
      <c r="IC123">
        <v>84.95</v>
      </c>
      <c r="ID123">
        <v>84.92</v>
      </c>
      <c r="IE123">
        <v>84.87</v>
      </c>
      <c r="IF123">
        <v>85.27</v>
      </c>
      <c r="IG123">
        <v>85.2</v>
      </c>
      <c r="IH123">
        <v>85.12</v>
      </c>
      <c r="II123">
        <v>84.99</v>
      </c>
      <c r="IJ123">
        <v>84.96</v>
      </c>
      <c r="IK123">
        <v>84.94</v>
      </c>
      <c r="IL123">
        <v>84.99</v>
      </c>
      <c r="IM123">
        <v>84.88</v>
      </c>
      <c r="IN123">
        <v>85.02</v>
      </c>
      <c r="IO123">
        <v>84.96</v>
      </c>
      <c r="IP123">
        <v>84.94</v>
      </c>
      <c r="IQ123">
        <v>85.19</v>
      </c>
      <c r="IR123">
        <v>84.92</v>
      </c>
      <c r="IS123">
        <v>84.97</v>
      </c>
      <c r="IT123">
        <v>84.96</v>
      </c>
      <c r="IU123">
        <v>85.18</v>
      </c>
      <c r="IV123">
        <v>85.31</v>
      </c>
      <c r="IW123">
        <v>85.1</v>
      </c>
      <c r="IX123">
        <v>84.85</v>
      </c>
      <c r="IY123">
        <v>84.86</v>
      </c>
      <c r="IZ123">
        <v>84.72</v>
      </c>
      <c r="JA123">
        <v>85.28</v>
      </c>
      <c r="JB123">
        <v>85.26</v>
      </c>
      <c r="JC123">
        <v>85.17</v>
      </c>
      <c r="JD123">
        <v>85.21</v>
      </c>
      <c r="JE123">
        <v>85.14</v>
      </c>
      <c r="JF123">
        <v>84.93</v>
      </c>
      <c r="JG123">
        <v>85.04</v>
      </c>
      <c r="JH123">
        <v>84.88</v>
      </c>
      <c r="JI123">
        <v>85.77</v>
      </c>
      <c r="JJ123">
        <v>86.14</v>
      </c>
      <c r="JK123">
        <v>85.22</v>
      </c>
      <c r="JL123">
        <v>84.94</v>
      </c>
      <c r="JM123">
        <v>84.96</v>
      </c>
      <c r="JN123">
        <v>85.06</v>
      </c>
      <c r="JO123">
        <v>85.05</v>
      </c>
      <c r="JP123">
        <v>85.19</v>
      </c>
      <c r="JQ123">
        <v>85.04</v>
      </c>
      <c r="JR123">
        <v>85.01</v>
      </c>
      <c r="JS123">
        <v>84.93</v>
      </c>
      <c r="JT123">
        <v>85.16</v>
      </c>
      <c r="JU123">
        <v>84.91</v>
      </c>
      <c r="JV123">
        <v>84.85</v>
      </c>
      <c r="JW123">
        <v>84.99</v>
      </c>
      <c r="JX123">
        <v>84.95</v>
      </c>
      <c r="JY123">
        <v>84.89</v>
      </c>
      <c r="JZ123">
        <v>85.09</v>
      </c>
      <c r="KA123">
        <v>85.01</v>
      </c>
      <c r="KB123">
        <v>85.14</v>
      </c>
      <c r="KC123">
        <v>84.91</v>
      </c>
      <c r="KD123">
        <v>84.99</v>
      </c>
      <c r="KE123">
        <v>84.86</v>
      </c>
      <c r="KF123">
        <v>85.41</v>
      </c>
      <c r="KG123">
        <v>85.09</v>
      </c>
      <c r="KH123">
        <v>85.1</v>
      </c>
      <c r="KI123">
        <v>84.87</v>
      </c>
      <c r="KJ123">
        <v>84.9</v>
      </c>
      <c r="KK123">
        <v>84.87</v>
      </c>
      <c r="KL123">
        <v>84.84</v>
      </c>
      <c r="KM123">
        <v>85.28</v>
      </c>
      <c r="KN123">
        <v>85.14</v>
      </c>
      <c r="KO123">
        <v>84.92</v>
      </c>
      <c r="KP123">
        <v>84.98</v>
      </c>
      <c r="KQ123">
        <v>85.05</v>
      </c>
      <c r="KR123">
        <v>85.09</v>
      </c>
      <c r="KS123">
        <v>84.96</v>
      </c>
      <c r="KT123">
        <v>85.19</v>
      </c>
      <c r="KU123">
        <v>85.12</v>
      </c>
      <c r="KV123">
        <v>84.93</v>
      </c>
      <c r="KW123">
        <v>85.37</v>
      </c>
      <c r="KX123">
        <v>85.07</v>
      </c>
      <c r="KY123">
        <v>84.92</v>
      </c>
      <c r="KZ123">
        <v>84.95</v>
      </c>
      <c r="LA123">
        <v>85.12</v>
      </c>
      <c r="LB123">
        <v>85.12</v>
      </c>
      <c r="LC123">
        <v>85.06</v>
      </c>
      <c r="LD123">
        <v>85.16</v>
      </c>
      <c r="LE123">
        <v>85.04</v>
      </c>
      <c r="LF123">
        <v>85.05</v>
      </c>
      <c r="LG123">
        <v>84.99</v>
      </c>
      <c r="LH123">
        <v>84.93</v>
      </c>
      <c r="LI123">
        <v>84.99</v>
      </c>
      <c r="LJ123">
        <v>84.96</v>
      </c>
      <c r="LK123">
        <v>84.97</v>
      </c>
      <c r="LL123">
        <v>85.25</v>
      </c>
      <c r="LM123">
        <v>85.19</v>
      </c>
      <c r="LN123">
        <v>85.2</v>
      </c>
      <c r="LO123">
        <v>85.19</v>
      </c>
      <c r="LP123">
        <v>85.18</v>
      </c>
      <c r="LQ123">
        <v>85.17</v>
      </c>
      <c r="LR123">
        <v>85.18</v>
      </c>
      <c r="LS123">
        <v>85.06</v>
      </c>
      <c r="LT123">
        <v>84.86</v>
      </c>
      <c r="LU123">
        <v>85.22</v>
      </c>
      <c r="LV123">
        <v>85.11</v>
      </c>
      <c r="LW123">
        <v>84.92</v>
      </c>
      <c r="LX123">
        <v>84.92</v>
      </c>
      <c r="LY123">
        <v>85.25</v>
      </c>
      <c r="LZ123">
        <v>84.86</v>
      </c>
      <c r="MA123">
        <v>85.06</v>
      </c>
      <c r="MB123">
        <v>85.18</v>
      </c>
      <c r="MC123">
        <v>85.44</v>
      </c>
      <c r="MD123">
        <v>85.23</v>
      </c>
      <c r="ME123">
        <v>85.13</v>
      </c>
      <c r="MF123">
        <v>84.89</v>
      </c>
      <c r="MG123">
        <v>84.98</v>
      </c>
      <c r="MH123">
        <v>85.09</v>
      </c>
      <c r="MI123">
        <v>84.88</v>
      </c>
      <c r="MJ123">
        <v>84.97</v>
      </c>
      <c r="MK123">
        <v>84.83</v>
      </c>
      <c r="ML123">
        <v>84.88</v>
      </c>
      <c r="MM123">
        <v>84.9</v>
      </c>
      <c r="MN123">
        <v>84.95</v>
      </c>
      <c r="MO123">
        <v>85.12</v>
      </c>
      <c r="MP123">
        <v>85.15</v>
      </c>
      <c r="MQ123">
        <v>85.13</v>
      </c>
      <c r="MR123">
        <v>84.93</v>
      </c>
      <c r="MS123">
        <v>85.16</v>
      </c>
      <c r="MT123">
        <v>85.05</v>
      </c>
      <c r="MU123">
        <v>85.18</v>
      </c>
      <c r="MV123">
        <v>84.98</v>
      </c>
      <c r="MW123">
        <v>85</v>
      </c>
      <c r="MX123">
        <v>84.98</v>
      </c>
      <c r="MY123">
        <v>85.12</v>
      </c>
      <c r="MZ123">
        <v>85.13</v>
      </c>
      <c r="NA123">
        <v>85.18</v>
      </c>
      <c r="NB123">
        <v>85.36</v>
      </c>
      <c r="NC123">
        <v>85.33</v>
      </c>
      <c r="ND123">
        <v>85.3</v>
      </c>
      <c r="NE123">
        <v>85.11</v>
      </c>
      <c r="NF123">
        <v>85.12</v>
      </c>
      <c r="NG123">
        <v>85.24</v>
      </c>
      <c r="NH123">
        <v>85.13</v>
      </c>
      <c r="NI123">
        <v>85.21</v>
      </c>
      <c r="NJ123">
        <v>84.94</v>
      </c>
      <c r="NK123">
        <v>84.97</v>
      </c>
      <c r="NL123">
        <v>84.93</v>
      </c>
      <c r="NM123">
        <v>84.93</v>
      </c>
      <c r="NN123">
        <v>84.93</v>
      </c>
      <c r="NO123">
        <v>84.93</v>
      </c>
      <c r="NP123">
        <v>84.98</v>
      </c>
      <c r="NQ123">
        <v>84.86</v>
      </c>
      <c r="NR123">
        <v>84.88</v>
      </c>
      <c r="NS123">
        <v>85.39</v>
      </c>
      <c r="NT123">
        <v>85.19</v>
      </c>
      <c r="NU123">
        <v>85.06</v>
      </c>
      <c r="NV123">
        <v>85.02</v>
      </c>
      <c r="NW123">
        <v>84.97</v>
      </c>
      <c r="NX123">
        <v>84.95</v>
      </c>
      <c r="NY123">
        <v>85.12</v>
      </c>
      <c r="NZ123">
        <v>85.25</v>
      </c>
      <c r="OA123">
        <v>85.11</v>
      </c>
      <c r="OB123">
        <v>85.08</v>
      </c>
      <c r="OC123">
        <v>85</v>
      </c>
      <c r="OD123">
        <v>85.32</v>
      </c>
      <c r="OE123">
        <v>85.33</v>
      </c>
      <c r="OF123">
        <v>85.18</v>
      </c>
      <c r="OG123">
        <v>85.06</v>
      </c>
      <c r="OH123">
        <v>85.27</v>
      </c>
      <c r="OI123">
        <v>85.06</v>
      </c>
      <c r="OJ123">
        <v>85.11</v>
      </c>
      <c r="OK123">
        <v>84.78</v>
      </c>
      <c r="OL123">
        <v>85.18</v>
      </c>
      <c r="OM123">
        <v>85.15</v>
      </c>
      <c r="ON123">
        <v>85.16</v>
      </c>
      <c r="OO123">
        <v>85.21</v>
      </c>
    </row>
    <row r="124" spans="1:405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</row>
    <row r="125" spans="1:405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</row>
    <row r="126" spans="1:405" x14ac:dyDescent="0.25">
      <c r="A126" t="s">
        <v>106</v>
      </c>
      <c r="B126">
        <v>3.2100000000000002E-3</v>
      </c>
      <c r="C126" t="s">
        <v>166</v>
      </c>
      <c r="D126" t="s">
        <v>211</v>
      </c>
      <c r="E126" t="s">
        <v>212</v>
      </c>
      <c r="F126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O84"/>
  <sheetViews>
    <sheetView topLeftCell="E45" workbookViewId="0">
      <selection activeCell="C2" sqref="C2:C49"/>
    </sheetView>
  </sheetViews>
  <sheetFormatPr defaultRowHeight="15" x14ac:dyDescent="0.25"/>
  <cols>
    <col min="3" max="3" width="28.42578125" customWidth="1"/>
  </cols>
  <sheetData>
    <row r="1" spans="1:405" x14ac:dyDescent="0.25">
      <c r="D1" t="s">
        <v>0</v>
      </c>
      <c r="E1">
        <v>4.9100000000000003E-3</v>
      </c>
      <c r="F1">
        <v>0.1716</v>
      </c>
      <c r="G1">
        <v>0.3382</v>
      </c>
      <c r="H1">
        <v>0.50502000000000002</v>
      </c>
      <c r="I1">
        <v>0.67161000000000004</v>
      </c>
      <c r="J1">
        <v>0.83821000000000001</v>
      </c>
      <c r="K1">
        <v>1.00505</v>
      </c>
      <c r="L1">
        <v>1.17161</v>
      </c>
      <c r="M1">
        <v>1.3383100000000001</v>
      </c>
      <c r="N1">
        <v>1.5050300000000001</v>
      </c>
      <c r="O1">
        <v>1.67174</v>
      </c>
      <c r="P1">
        <v>1.83836</v>
      </c>
      <c r="Q1">
        <v>2.0049999999999999</v>
      </c>
      <c r="R1">
        <v>2.17177</v>
      </c>
      <c r="S1">
        <v>2.33832</v>
      </c>
      <c r="T1">
        <v>2.50502</v>
      </c>
      <c r="U1">
        <v>2.6716600000000001</v>
      </c>
      <c r="V1">
        <v>2.8383600000000002</v>
      </c>
      <c r="W1">
        <v>3.0050400000000002</v>
      </c>
      <c r="X1">
        <v>3.1718199999999999</v>
      </c>
      <c r="Y1">
        <v>3.3385099999999999</v>
      </c>
      <c r="Z1">
        <v>3.5051399999999999</v>
      </c>
      <c r="AA1">
        <v>3.6717399999999998</v>
      </c>
      <c r="AB1">
        <v>3.8384499999999999</v>
      </c>
      <c r="AC1">
        <v>4.0051500000000004</v>
      </c>
      <c r="AD1">
        <v>4.1718900000000003</v>
      </c>
      <c r="AE1">
        <v>4.3384799999999997</v>
      </c>
      <c r="AF1">
        <v>4.5052300000000001</v>
      </c>
      <c r="AG1">
        <v>4.67197</v>
      </c>
      <c r="AH1">
        <v>4.8384999999999998</v>
      </c>
      <c r="AI1">
        <v>5.0053099999999997</v>
      </c>
      <c r="AJ1">
        <v>5.1719200000000001</v>
      </c>
      <c r="AK1">
        <v>5.3385300000000004</v>
      </c>
      <c r="AL1">
        <v>5.5052399999999997</v>
      </c>
      <c r="AM1">
        <v>5.6720600000000001</v>
      </c>
      <c r="AN1">
        <v>5.8385999999999996</v>
      </c>
      <c r="AO1">
        <v>6.0052500000000002</v>
      </c>
      <c r="AP1">
        <v>6.1719900000000001</v>
      </c>
      <c r="AQ1">
        <v>6.3386399999999998</v>
      </c>
      <c r="AR1">
        <v>6.50528</v>
      </c>
      <c r="AS1">
        <v>6.6720800000000002</v>
      </c>
      <c r="AT1">
        <v>6.8387399999999996</v>
      </c>
      <c r="AU1">
        <v>7.0053299999999998</v>
      </c>
      <c r="AV1">
        <v>7.1720899999999999</v>
      </c>
      <c r="AW1">
        <v>7.3387500000000001</v>
      </c>
      <c r="AX1">
        <v>7.5054600000000002</v>
      </c>
      <c r="AY1">
        <v>7.6721199999999996</v>
      </c>
      <c r="AZ1">
        <v>7.8388</v>
      </c>
      <c r="BA1">
        <v>8.0053699999999992</v>
      </c>
      <c r="BB1">
        <v>8.1721299999999992</v>
      </c>
      <c r="BC1">
        <v>8.3386899999999997</v>
      </c>
      <c r="BD1">
        <v>8.5054999999999996</v>
      </c>
      <c r="BE1">
        <v>8.6722400000000004</v>
      </c>
      <c r="BF1">
        <v>8.8387799999999999</v>
      </c>
      <c r="BG1">
        <v>9.0055200000000006</v>
      </c>
      <c r="BH1">
        <v>9.1722099999999998</v>
      </c>
      <c r="BI1">
        <v>9.3388899999999992</v>
      </c>
      <c r="BJ1">
        <v>9.5054999999999996</v>
      </c>
      <c r="BK1">
        <v>9.6722599999999996</v>
      </c>
      <c r="BL1">
        <v>9.8389000000000006</v>
      </c>
      <c r="BM1">
        <v>10.005570000000001</v>
      </c>
      <c r="BN1">
        <v>10.172230000000001</v>
      </c>
      <c r="BO1">
        <v>10.33902</v>
      </c>
      <c r="BP1">
        <v>10.505660000000001</v>
      </c>
      <c r="BQ1">
        <v>10.672280000000001</v>
      </c>
      <c r="BR1">
        <v>10.83891</v>
      </c>
      <c r="BS1">
        <v>11.005559999999999</v>
      </c>
      <c r="BT1">
        <v>11.17231</v>
      </c>
      <c r="BU1">
        <v>11.338990000000001</v>
      </c>
      <c r="BV1">
        <v>11.50568</v>
      </c>
      <c r="BW1">
        <v>11.672330000000001</v>
      </c>
      <c r="BX1">
        <v>11.83892</v>
      </c>
      <c r="BY1">
        <v>12.00572</v>
      </c>
      <c r="BZ1">
        <v>12.172459999999999</v>
      </c>
      <c r="CA1">
        <v>12.33914</v>
      </c>
      <c r="CB1">
        <v>12.505710000000001</v>
      </c>
      <c r="CC1">
        <v>12.672459999999999</v>
      </c>
      <c r="CD1">
        <v>12.839169999999999</v>
      </c>
      <c r="CE1">
        <v>13.005879999999999</v>
      </c>
      <c r="CF1">
        <v>13.17249</v>
      </c>
      <c r="CG1">
        <v>13.33914</v>
      </c>
      <c r="CH1">
        <v>13.50582</v>
      </c>
      <c r="CI1">
        <v>13.672599999999999</v>
      </c>
      <c r="CJ1">
        <v>13.839169999999999</v>
      </c>
      <c r="CK1">
        <v>14.005879999999999</v>
      </c>
      <c r="CL1">
        <v>14.172499999999999</v>
      </c>
      <c r="CM1">
        <v>14.3393</v>
      </c>
      <c r="CN1">
        <v>14.50595</v>
      </c>
      <c r="CO1">
        <v>14.67262</v>
      </c>
      <c r="CP1">
        <v>14.83925</v>
      </c>
      <c r="CQ1">
        <v>15.00596</v>
      </c>
      <c r="CR1">
        <v>15.17262</v>
      </c>
      <c r="CS1">
        <v>15.33938</v>
      </c>
      <c r="CT1">
        <v>15.506030000000001</v>
      </c>
      <c r="CU1">
        <v>15.67259</v>
      </c>
      <c r="CV1">
        <v>15.83924</v>
      </c>
      <c r="CW1">
        <v>16.005970000000001</v>
      </c>
      <c r="CX1">
        <v>16.172730000000001</v>
      </c>
      <c r="CY1">
        <v>16.339400000000001</v>
      </c>
      <c r="CZ1">
        <v>16.50611</v>
      </c>
      <c r="DA1">
        <v>16.67268</v>
      </c>
      <c r="DB1">
        <v>16.839369999999999</v>
      </c>
      <c r="DC1">
        <v>17.006129999999999</v>
      </c>
      <c r="DD1">
        <v>17.172809999999998</v>
      </c>
      <c r="DE1">
        <v>17.339400000000001</v>
      </c>
      <c r="DF1">
        <v>17.506139999999998</v>
      </c>
      <c r="DG1">
        <v>17.672740000000001</v>
      </c>
      <c r="DH1">
        <v>17.83942</v>
      </c>
      <c r="DI1">
        <v>18.006039999999999</v>
      </c>
      <c r="DJ1">
        <v>18.172799999999999</v>
      </c>
      <c r="DK1">
        <v>18.33944</v>
      </c>
      <c r="DL1">
        <v>18.506170000000001</v>
      </c>
      <c r="DM1">
        <v>18.672779999999999</v>
      </c>
      <c r="DN1">
        <v>18.83961</v>
      </c>
      <c r="DO1">
        <v>19.006150000000002</v>
      </c>
      <c r="DP1">
        <v>19.172840000000001</v>
      </c>
      <c r="DQ1">
        <v>19.339549999999999</v>
      </c>
      <c r="DR1">
        <v>19.506260000000001</v>
      </c>
      <c r="DS1">
        <v>19.67286</v>
      </c>
      <c r="DT1">
        <v>19.83952</v>
      </c>
      <c r="DU1">
        <v>20.0062</v>
      </c>
      <c r="DV1">
        <v>20.17296</v>
      </c>
      <c r="DW1">
        <v>20.339639999999999</v>
      </c>
      <c r="DX1">
        <v>20.5062</v>
      </c>
      <c r="DY1">
        <v>20.672969999999999</v>
      </c>
      <c r="DZ1">
        <v>20.839600000000001</v>
      </c>
      <c r="EA1">
        <v>21.006450000000001</v>
      </c>
      <c r="EB1">
        <v>21.172999999999998</v>
      </c>
      <c r="EC1">
        <v>21.339649999999999</v>
      </c>
      <c r="ED1">
        <v>21.50637</v>
      </c>
      <c r="EE1">
        <v>21.67306</v>
      </c>
      <c r="EF1">
        <v>21.839700000000001</v>
      </c>
      <c r="EG1">
        <v>22.006329999999998</v>
      </c>
      <c r="EH1">
        <v>22.173079999999999</v>
      </c>
      <c r="EI1">
        <v>22.339690000000001</v>
      </c>
      <c r="EJ1">
        <v>22.506329999999998</v>
      </c>
      <c r="EK1">
        <v>22.673079999999999</v>
      </c>
      <c r="EL1">
        <v>22.8398</v>
      </c>
      <c r="EM1">
        <v>23.00647</v>
      </c>
      <c r="EN1">
        <v>23.173069999999999</v>
      </c>
      <c r="EO1">
        <v>23.339749999999999</v>
      </c>
      <c r="EP1">
        <v>23.506399999999999</v>
      </c>
      <c r="EQ1">
        <v>23.673290000000001</v>
      </c>
      <c r="ER1">
        <v>23.839829999999999</v>
      </c>
      <c r="ES1">
        <v>24.006589999999999</v>
      </c>
      <c r="ET1">
        <v>24.173200000000001</v>
      </c>
      <c r="EU1">
        <v>24.3398</v>
      </c>
      <c r="EV1">
        <v>24.50658</v>
      </c>
      <c r="EW1">
        <v>24.673290000000001</v>
      </c>
      <c r="EX1">
        <v>24.839950000000002</v>
      </c>
      <c r="EY1">
        <v>25.00657</v>
      </c>
      <c r="EZ1">
        <v>25.173249999999999</v>
      </c>
      <c r="FA1">
        <v>25.340050000000002</v>
      </c>
      <c r="FB1">
        <v>25.506589999999999</v>
      </c>
      <c r="FC1">
        <v>25.67333</v>
      </c>
      <c r="FD1">
        <v>25.839970000000001</v>
      </c>
      <c r="FE1">
        <v>26.006699999999999</v>
      </c>
      <c r="FF1">
        <v>26.173369999999998</v>
      </c>
      <c r="FG1">
        <v>26.340019999999999</v>
      </c>
      <c r="FH1">
        <v>26.50666</v>
      </c>
      <c r="FI1">
        <v>26.673349999999999</v>
      </c>
      <c r="FJ1">
        <v>26.840039999999998</v>
      </c>
      <c r="FK1">
        <v>27.00684</v>
      </c>
      <c r="FL1">
        <v>27.173410000000001</v>
      </c>
      <c r="FM1">
        <v>27.34</v>
      </c>
      <c r="FN1">
        <v>27.506779999999999</v>
      </c>
      <c r="FO1">
        <v>27.67351</v>
      </c>
      <c r="FP1">
        <v>27.840060000000001</v>
      </c>
      <c r="FQ1">
        <v>28.006779999999999</v>
      </c>
      <c r="FR1">
        <v>28.173449999999999</v>
      </c>
      <c r="FS1">
        <v>28.340119999999999</v>
      </c>
      <c r="FT1">
        <v>28.506889999999999</v>
      </c>
      <c r="FU1">
        <v>28.673410000000001</v>
      </c>
      <c r="FV1">
        <v>28.84019</v>
      </c>
      <c r="FW1">
        <v>29.006789999999999</v>
      </c>
      <c r="FX1">
        <v>29.173539999999999</v>
      </c>
      <c r="FY1">
        <v>29.340309999999999</v>
      </c>
      <c r="FZ1">
        <v>29.507010000000001</v>
      </c>
      <c r="GA1">
        <v>29.673590000000001</v>
      </c>
      <c r="GB1">
        <v>29.840250000000001</v>
      </c>
      <c r="GC1">
        <v>30.007010000000001</v>
      </c>
      <c r="GD1">
        <v>30.173570000000002</v>
      </c>
      <c r="GE1">
        <v>30.340299999999999</v>
      </c>
      <c r="GF1">
        <v>30.506959999999999</v>
      </c>
      <c r="GG1">
        <v>30.6736</v>
      </c>
      <c r="GH1">
        <v>30.840299999999999</v>
      </c>
      <c r="GI1">
        <v>31.00705</v>
      </c>
      <c r="GJ1">
        <v>31.17362</v>
      </c>
      <c r="GK1">
        <v>31.340340000000001</v>
      </c>
      <c r="GL1">
        <v>31.50705</v>
      </c>
      <c r="GM1">
        <v>31.673780000000001</v>
      </c>
      <c r="GN1">
        <v>31.84047</v>
      </c>
      <c r="GO1">
        <v>32.00705</v>
      </c>
      <c r="GP1">
        <v>32.173749999999998</v>
      </c>
      <c r="GQ1">
        <v>32.340479999999999</v>
      </c>
      <c r="GR1">
        <v>32.507109999999997</v>
      </c>
      <c r="GS1">
        <v>32.673760000000001</v>
      </c>
      <c r="GT1">
        <v>32.840490000000003</v>
      </c>
      <c r="GU1">
        <v>33.007170000000002</v>
      </c>
      <c r="GV1">
        <v>33.173870000000001</v>
      </c>
      <c r="GW1">
        <v>33.340560000000004</v>
      </c>
      <c r="GX1">
        <v>33.507269999999998</v>
      </c>
      <c r="GY1">
        <v>33.673999999999999</v>
      </c>
      <c r="GZ1">
        <v>33.840479999999999</v>
      </c>
      <c r="HA1">
        <v>34.007159999999999</v>
      </c>
      <c r="HB1">
        <v>34.173879999999997</v>
      </c>
      <c r="HC1">
        <v>34.340620000000001</v>
      </c>
      <c r="HD1">
        <v>34.507199999999997</v>
      </c>
      <c r="HE1">
        <v>34.673819999999999</v>
      </c>
      <c r="HF1">
        <v>34.840600000000002</v>
      </c>
      <c r="HG1">
        <v>35.007269999999998</v>
      </c>
      <c r="HH1">
        <v>35.173920000000003</v>
      </c>
      <c r="HI1">
        <v>35.34064</v>
      </c>
      <c r="HJ1">
        <v>35.507309999999997</v>
      </c>
      <c r="HK1">
        <v>35.674030000000002</v>
      </c>
      <c r="HL1">
        <v>35.840670000000003</v>
      </c>
      <c r="HM1">
        <v>36.007399999999997</v>
      </c>
      <c r="HN1">
        <v>36.174019999999999</v>
      </c>
      <c r="HO1">
        <v>36.340620000000001</v>
      </c>
      <c r="HP1">
        <v>36.507350000000002</v>
      </c>
      <c r="HQ1">
        <v>36.67409</v>
      </c>
      <c r="HR1">
        <v>36.840879999999999</v>
      </c>
      <c r="HS1">
        <v>37.007350000000002</v>
      </c>
      <c r="HT1">
        <v>37.174129999999998</v>
      </c>
      <c r="HU1">
        <v>37.340789999999998</v>
      </c>
      <c r="HV1">
        <v>37.507480000000001</v>
      </c>
      <c r="HW1">
        <v>37.674109999999999</v>
      </c>
      <c r="HX1">
        <v>37.840769999999999</v>
      </c>
      <c r="HY1">
        <v>38.007469999999998</v>
      </c>
      <c r="HZ1">
        <v>38.174160000000001</v>
      </c>
      <c r="IA1">
        <v>38.340890000000002</v>
      </c>
      <c r="IB1">
        <v>38.5075</v>
      </c>
      <c r="IC1">
        <v>38.674129999999998</v>
      </c>
      <c r="ID1">
        <v>38.840919999999997</v>
      </c>
      <c r="IE1">
        <v>39.007559999999998</v>
      </c>
      <c r="IF1">
        <v>39.174169999999997</v>
      </c>
      <c r="IG1">
        <v>39.340949999999999</v>
      </c>
      <c r="IH1">
        <v>39.507629999999999</v>
      </c>
      <c r="II1">
        <v>39.674289999999999</v>
      </c>
      <c r="IJ1">
        <v>39.840919999999997</v>
      </c>
      <c r="IK1">
        <v>40.007559999999998</v>
      </c>
      <c r="IL1">
        <v>40.174289999999999</v>
      </c>
      <c r="IM1">
        <v>40.341059999999999</v>
      </c>
      <c r="IN1">
        <v>40.507539999999999</v>
      </c>
      <c r="IO1">
        <v>40.674309999999998</v>
      </c>
      <c r="IP1">
        <v>40.841030000000003</v>
      </c>
      <c r="IQ1">
        <v>41.007689999999997</v>
      </c>
      <c r="IR1">
        <v>41.174419999999998</v>
      </c>
      <c r="IS1">
        <v>41.34093</v>
      </c>
      <c r="IT1">
        <v>41.507640000000002</v>
      </c>
      <c r="IU1">
        <v>41.674460000000003</v>
      </c>
      <c r="IV1">
        <v>41.841070000000002</v>
      </c>
      <c r="IW1">
        <v>42.007660000000001</v>
      </c>
      <c r="IX1">
        <v>42.174550000000004</v>
      </c>
      <c r="IY1">
        <v>42.341090000000001</v>
      </c>
      <c r="IZ1">
        <v>42.50779</v>
      </c>
      <c r="JA1">
        <v>42.67456</v>
      </c>
      <c r="JB1">
        <v>42.841200000000001</v>
      </c>
      <c r="JC1">
        <v>43.007820000000002</v>
      </c>
      <c r="JD1">
        <v>43.174419999999998</v>
      </c>
      <c r="JE1">
        <v>43.341200000000001</v>
      </c>
      <c r="JF1">
        <v>43.507860000000001</v>
      </c>
      <c r="JG1">
        <v>43.674480000000003</v>
      </c>
      <c r="JH1">
        <v>43.841180000000001</v>
      </c>
      <c r="JI1">
        <v>44.00788</v>
      </c>
      <c r="JJ1">
        <v>44.174509999999998</v>
      </c>
      <c r="JK1">
        <v>44.341250000000002</v>
      </c>
      <c r="JL1">
        <v>44.507829999999998</v>
      </c>
      <c r="JM1">
        <v>44.674579999999999</v>
      </c>
      <c r="JN1">
        <v>44.841279999999998</v>
      </c>
      <c r="JO1">
        <v>45.007939999999998</v>
      </c>
      <c r="JP1">
        <v>45.174720000000001</v>
      </c>
      <c r="JQ1">
        <v>45.341340000000002</v>
      </c>
      <c r="JR1">
        <v>45.507950000000001</v>
      </c>
      <c r="JS1">
        <v>45.674669999999999</v>
      </c>
      <c r="JT1">
        <v>45.841270000000002</v>
      </c>
      <c r="JU1">
        <v>46.007930000000002</v>
      </c>
      <c r="JV1">
        <v>46.174709999999997</v>
      </c>
      <c r="JW1">
        <v>46.341369999999998</v>
      </c>
      <c r="JX1">
        <v>46.508029999999998</v>
      </c>
      <c r="JY1">
        <v>46.674689999999998</v>
      </c>
      <c r="JZ1">
        <v>46.841340000000002</v>
      </c>
      <c r="KA1">
        <v>47.008029999999998</v>
      </c>
      <c r="KB1">
        <v>47.174799999999998</v>
      </c>
      <c r="KC1">
        <v>47.341520000000003</v>
      </c>
      <c r="KD1">
        <v>47.50817</v>
      </c>
      <c r="KE1">
        <v>47.67474</v>
      </c>
      <c r="KF1">
        <v>47.841419999999999</v>
      </c>
      <c r="KG1">
        <v>48.008130000000001</v>
      </c>
      <c r="KH1">
        <v>48.174790000000002</v>
      </c>
      <c r="KI1">
        <v>48.341569999999997</v>
      </c>
      <c r="KJ1">
        <v>48.508119999999998</v>
      </c>
      <c r="KK1">
        <v>48.674770000000002</v>
      </c>
      <c r="KL1">
        <v>48.841439999999999</v>
      </c>
      <c r="KM1">
        <v>49.008180000000003</v>
      </c>
      <c r="KN1">
        <v>49.174930000000003</v>
      </c>
      <c r="KO1">
        <v>49.341589999999997</v>
      </c>
      <c r="KP1">
        <v>49.508209999999998</v>
      </c>
      <c r="KQ1">
        <v>49.67483</v>
      </c>
      <c r="KR1">
        <v>49.841529999999999</v>
      </c>
      <c r="KS1">
        <v>50.00817</v>
      </c>
      <c r="KT1">
        <v>50.174939999999999</v>
      </c>
      <c r="KU1">
        <v>50.341650000000001</v>
      </c>
      <c r="KV1">
        <v>50.508290000000002</v>
      </c>
      <c r="KW1">
        <v>50.67501</v>
      </c>
      <c r="KX1">
        <v>50.841709999999999</v>
      </c>
      <c r="KY1">
        <v>51.00844</v>
      </c>
      <c r="KZ1">
        <v>51.17503</v>
      </c>
      <c r="LA1">
        <v>51.341790000000003</v>
      </c>
      <c r="LB1">
        <v>51.508380000000002</v>
      </c>
      <c r="LC1">
        <v>51.675109999999997</v>
      </c>
      <c r="LD1">
        <v>51.841670000000001</v>
      </c>
      <c r="LE1">
        <v>52.008420000000001</v>
      </c>
      <c r="LF1">
        <v>52.17512</v>
      </c>
      <c r="LG1">
        <v>52.341799999999999</v>
      </c>
      <c r="LH1">
        <v>52.508450000000003</v>
      </c>
      <c r="LI1">
        <v>52.675080000000001</v>
      </c>
      <c r="LJ1">
        <v>52.841720000000002</v>
      </c>
      <c r="LK1">
        <v>53.008450000000003</v>
      </c>
      <c r="LL1">
        <v>53.175159999999998</v>
      </c>
      <c r="LM1">
        <v>53.341900000000003</v>
      </c>
      <c r="LN1">
        <v>53.508560000000003</v>
      </c>
      <c r="LO1">
        <v>53.675260000000002</v>
      </c>
      <c r="LP1">
        <v>53.841880000000003</v>
      </c>
      <c r="LQ1">
        <v>54.008609999999997</v>
      </c>
      <c r="LR1">
        <v>54.175179999999997</v>
      </c>
      <c r="LS1">
        <v>54.34196</v>
      </c>
      <c r="LT1">
        <v>54.508629999999997</v>
      </c>
      <c r="LU1">
        <v>54.675330000000002</v>
      </c>
      <c r="LV1">
        <v>54.841929999999998</v>
      </c>
      <c r="LW1">
        <v>55.008560000000003</v>
      </c>
      <c r="LX1">
        <v>55.175319999999999</v>
      </c>
      <c r="LY1">
        <v>55.341889999999999</v>
      </c>
      <c r="LZ1">
        <v>55.508710000000001</v>
      </c>
      <c r="MA1">
        <v>55.675330000000002</v>
      </c>
      <c r="MB1">
        <v>55.842039999999997</v>
      </c>
      <c r="MC1">
        <v>56.008629999999997</v>
      </c>
      <c r="MD1">
        <v>56.175260000000002</v>
      </c>
      <c r="ME1">
        <v>56.342019999999998</v>
      </c>
      <c r="MF1">
        <v>56.508830000000003</v>
      </c>
      <c r="MG1">
        <v>56.6753</v>
      </c>
      <c r="MH1">
        <v>56.842010000000002</v>
      </c>
      <c r="MI1">
        <v>57.008809999999997</v>
      </c>
      <c r="MJ1">
        <v>57.175350000000002</v>
      </c>
      <c r="MK1">
        <v>57.342039999999997</v>
      </c>
      <c r="ML1">
        <v>57.508740000000003</v>
      </c>
      <c r="MM1">
        <v>57.675379999999997</v>
      </c>
      <c r="MN1">
        <v>57.842210000000001</v>
      </c>
      <c r="MO1">
        <v>58.008890000000001</v>
      </c>
      <c r="MP1">
        <v>58.175420000000003</v>
      </c>
      <c r="MQ1">
        <v>58.342210000000001</v>
      </c>
      <c r="MR1">
        <v>58.508929999999999</v>
      </c>
      <c r="MS1">
        <v>58.67548</v>
      </c>
      <c r="MT1">
        <v>58.842219999999998</v>
      </c>
      <c r="MU1">
        <v>59.008870000000002</v>
      </c>
      <c r="MV1">
        <v>59.175579999999997</v>
      </c>
      <c r="MW1">
        <v>59.34225</v>
      </c>
      <c r="MX1">
        <v>59.509070000000001</v>
      </c>
      <c r="MY1">
        <v>59.67559</v>
      </c>
      <c r="MZ1">
        <v>59.842230000000001</v>
      </c>
      <c r="NA1">
        <v>60.00891</v>
      </c>
      <c r="NB1">
        <v>60.175690000000003</v>
      </c>
      <c r="NC1">
        <v>60.342199999999998</v>
      </c>
      <c r="ND1">
        <v>60.508949999999999</v>
      </c>
      <c r="NE1">
        <v>60.67568</v>
      </c>
      <c r="NF1">
        <v>60.842370000000003</v>
      </c>
      <c r="NG1">
        <v>61.008989999999997</v>
      </c>
      <c r="NH1">
        <v>61.175690000000003</v>
      </c>
      <c r="NI1">
        <v>61.34243</v>
      </c>
      <c r="NJ1">
        <v>61.509039999999999</v>
      </c>
      <c r="NK1">
        <v>61.67568</v>
      </c>
      <c r="NL1">
        <v>61.842449999999999</v>
      </c>
      <c r="NM1">
        <v>62.009149999999998</v>
      </c>
      <c r="NN1">
        <v>62.175890000000003</v>
      </c>
      <c r="NO1">
        <v>62.342500000000001</v>
      </c>
      <c r="NP1">
        <v>62.50909</v>
      </c>
      <c r="NQ1">
        <v>62.675820000000002</v>
      </c>
      <c r="NR1">
        <v>62.842500000000001</v>
      </c>
      <c r="NS1">
        <v>63.009149999999998</v>
      </c>
      <c r="NT1">
        <v>63.17586</v>
      </c>
      <c r="NU1">
        <v>63.342599999999997</v>
      </c>
      <c r="NV1">
        <v>63.509120000000003</v>
      </c>
      <c r="NW1">
        <v>63.675849999999997</v>
      </c>
      <c r="NX1">
        <v>63.842500000000001</v>
      </c>
      <c r="NY1">
        <v>64.009259999999998</v>
      </c>
      <c r="NZ1">
        <v>64.175970000000007</v>
      </c>
      <c r="OA1">
        <v>64.342579999999998</v>
      </c>
      <c r="OB1">
        <v>64.509280000000004</v>
      </c>
      <c r="OC1">
        <v>64.676010000000005</v>
      </c>
      <c r="OD1">
        <v>64.842590000000001</v>
      </c>
      <c r="OE1">
        <v>65.009259999999998</v>
      </c>
      <c r="OF1">
        <v>65.17595</v>
      </c>
      <c r="OG1">
        <v>65.342569999999995</v>
      </c>
      <c r="OH1">
        <v>65.509379999999993</v>
      </c>
      <c r="OI1">
        <v>65.67604</v>
      </c>
      <c r="OJ1">
        <v>65.842669999999998</v>
      </c>
      <c r="OK1">
        <v>66.009320000000002</v>
      </c>
      <c r="OL1">
        <v>66.176060000000007</v>
      </c>
      <c r="OM1">
        <v>66.342619999999997</v>
      </c>
      <c r="ON1">
        <v>66.509320000000002</v>
      </c>
      <c r="OO1">
        <v>66.676130000000001</v>
      </c>
    </row>
    <row r="2" spans="1:405" x14ac:dyDescent="0.25">
      <c r="A2" t="s">
        <v>1</v>
      </c>
      <c r="B2" t="s">
        <v>2</v>
      </c>
      <c r="C2" t="s">
        <v>170</v>
      </c>
      <c r="E2">
        <f>data!E26-MIN(data!$E26:$EQ26)</f>
        <v>0</v>
      </c>
      <c r="F2">
        <f>data!F26-MIN(data!$E26:$EQ26)</f>
        <v>0.21399999999999864</v>
      </c>
      <c r="G2">
        <f>data!G26-MIN(data!$E26:$EQ26)</f>
        <v>0.70399999999999707</v>
      </c>
      <c r="H2">
        <f>data!H26-MIN(data!$E26:$EQ26)</f>
        <v>0.70699999999999719</v>
      </c>
      <c r="I2">
        <f>data!I26-MIN(data!$E26:$EQ26)</f>
        <v>0.73299999999999699</v>
      </c>
      <c r="J2">
        <f>data!J26-MIN(data!$E26:$EQ26)</f>
        <v>0.60999999999999943</v>
      </c>
      <c r="K2">
        <f>data!K26-MIN(data!$E26:$EQ26)</f>
        <v>0.87399999999999878</v>
      </c>
      <c r="L2">
        <f>data!L26-MIN(data!$E26:$EQ26)</f>
        <v>0.60899999999999821</v>
      </c>
      <c r="M2">
        <f>data!M26-MIN(data!$E26:$EQ26)</f>
        <v>0.76899999999999835</v>
      </c>
      <c r="N2">
        <f>data!N26-MIN(data!$E26:$EQ26)</f>
        <v>0.9339999999999975</v>
      </c>
      <c r="O2">
        <f>data!O26-MIN(data!$E26:$EQ26)</f>
        <v>0.95699999999999719</v>
      </c>
      <c r="P2">
        <f>data!P26-MIN(data!$E26:$EQ26)</f>
        <v>0.98999999999999844</v>
      </c>
      <c r="Q2">
        <f>data!Q26-MIN(data!$E26:$EQ26)</f>
        <v>1.0819999999999972</v>
      </c>
      <c r="R2">
        <f>data!R26-MIN(data!$E26:$EQ26)</f>
        <v>1.0439999999999969</v>
      </c>
      <c r="S2">
        <f>data!S26-MIN(data!$E26:$EQ26)</f>
        <v>0.95699999999999719</v>
      </c>
      <c r="T2">
        <f>data!T26-MIN(data!$E26:$EQ26)</f>
        <v>0.69999999999999929</v>
      </c>
      <c r="U2">
        <f>data!U26-MIN(data!$E26:$EQ26)</f>
        <v>1.0239999999999974</v>
      </c>
      <c r="V2">
        <f>data!V26-MIN(data!$E26:$EQ26)</f>
        <v>1.0529999999999973</v>
      </c>
      <c r="W2">
        <f>data!W26-MIN(data!$E26:$EQ26)</f>
        <v>0.75999999999999801</v>
      </c>
      <c r="X2">
        <f>data!X26-MIN(data!$E26:$EQ26)</f>
        <v>1.0809999999999995</v>
      </c>
      <c r="Y2">
        <f>data!Y26-MIN(data!$E26:$EQ26)</f>
        <v>1.0179999999999971</v>
      </c>
      <c r="Z2">
        <f>data!Z26-MIN(data!$E26:$EQ26)</f>
        <v>1.0749999999999993</v>
      </c>
      <c r="AA2">
        <f>data!AA26-MIN(data!$E26:$EQ26)</f>
        <v>1.2169999999999987</v>
      </c>
      <c r="AB2">
        <f>data!AB26-MIN(data!$E26:$EQ26)</f>
        <v>0.96299999999999741</v>
      </c>
      <c r="AC2">
        <f>data!AC26-MIN(data!$E26:$EQ26)</f>
        <v>1.3539999999999992</v>
      </c>
      <c r="AD2">
        <f>data!AD26-MIN(data!$E26:$EQ26)</f>
        <v>1.2249999999999979</v>
      </c>
      <c r="AE2">
        <f>data!AE26-MIN(data!$E26:$EQ26)</f>
        <v>1.2429999999999986</v>
      </c>
      <c r="AF2">
        <f>data!AF26-MIN(data!$E26:$EQ26)</f>
        <v>1.2259999999999991</v>
      </c>
      <c r="AG2">
        <f>data!AG26-MIN(data!$E26:$EQ26)</f>
        <v>1.1409999999999982</v>
      </c>
      <c r="AH2">
        <f>data!AH26-MIN(data!$E26:$EQ26)</f>
        <v>1.1109999999999971</v>
      </c>
      <c r="AI2">
        <f>data!AI26-MIN(data!$E26:$EQ26)</f>
        <v>1.3840000000000003</v>
      </c>
      <c r="AJ2">
        <f>data!AJ26-MIN(data!$E26:$EQ26)</f>
        <v>1.343</v>
      </c>
      <c r="AK2">
        <f>data!AK26-MIN(data!$E26:$EQ26)</f>
        <v>1.2859999999999978</v>
      </c>
      <c r="AL2">
        <f>data!AL26-MIN(data!$E26:$EQ26)</f>
        <v>1.3729999999999976</v>
      </c>
      <c r="AM2">
        <f>data!AM26-MIN(data!$E26:$EQ26)</f>
        <v>1.407</v>
      </c>
      <c r="AN2">
        <f>data!AN26-MIN(data!$E26:$EQ26)</f>
        <v>1.3369999999999997</v>
      </c>
      <c r="AO2">
        <f>data!AO26-MIN(data!$E26:$EQ26)</f>
        <v>1.509999999999998</v>
      </c>
      <c r="AP2">
        <f>data!AP26-MIN(data!$E26:$EQ26)</f>
        <v>1.407</v>
      </c>
      <c r="AQ2">
        <f>data!AQ26-MIN(data!$E26:$EQ26)</f>
        <v>1.472999999999999</v>
      </c>
      <c r="AR2">
        <f>data!AR26-MIN(data!$E26:$EQ26)</f>
        <v>1.7139999999999986</v>
      </c>
      <c r="AS2">
        <f>data!AS26-MIN(data!$E26:$EQ26)</f>
        <v>1.6969999999999992</v>
      </c>
      <c r="AT2">
        <f>data!AT26-MIN(data!$E26:$EQ26)</f>
        <v>1.6739999999999995</v>
      </c>
      <c r="AU2">
        <f>data!AU26-MIN(data!$E26:$EQ26)</f>
        <v>1.8649999999999984</v>
      </c>
      <c r="AV2">
        <f>data!AV26-MIN(data!$E26:$EQ26)</f>
        <v>1.8219999999999992</v>
      </c>
      <c r="AW2">
        <f>data!AW26-MIN(data!$E26:$EQ26)</f>
        <v>1.9349999999999987</v>
      </c>
      <c r="AX2">
        <f>data!AX26-MIN(data!$E26:$EQ26)</f>
        <v>1.9579999999999984</v>
      </c>
      <c r="AY2">
        <f>data!AY26-MIN(data!$E26:$EQ26)</f>
        <v>1.9409999999999989</v>
      </c>
      <c r="AZ2">
        <f>data!AZ26-MIN(data!$E26:$EQ26)</f>
        <v>2.0359999999999978</v>
      </c>
      <c r="BA2">
        <f>data!BA26-MIN(data!$E26:$EQ26)</f>
        <v>2.070999999999998</v>
      </c>
      <c r="BB2">
        <f>data!BB26-MIN(data!$E26:$EQ26)</f>
        <v>2.1489999999999974</v>
      </c>
      <c r="BC2">
        <f>data!BC26-MIN(data!$E26:$EQ26)</f>
        <v>2.0719999999999992</v>
      </c>
      <c r="BD2">
        <f>data!BD26-MIN(data!$E26:$EQ26)</f>
        <v>2.1779999999999973</v>
      </c>
      <c r="BE2">
        <f>data!BE26-MIN(data!$E26:$EQ26)</f>
        <v>2.1989999999999981</v>
      </c>
      <c r="BF2">
        <f>data!BF26-MIN(data!$E26:$EQ26)</f>
        <v>2.3840000000000003</v>
      </c>
      <c r="BG2">
        <f>data!BG26-MIN(data!$E26:$EQ26)</f>
        <v>2.291999999999998</v>
      </c>
      <c r="BH2">
        <f>data!BH26-MIN(data!$E26:$EQ26)</f>
        <v>2.2560000000000002</v>
      </c>
      <c r="BI2">
        <f>data!BI26-MIN(data!$E26:$EQ26)</f>
        <v>2.411999999999999</v>
      </c>
      <c r="BJ2">
        <f>data!BJ26-MIN(data!$E26:$EQ26)</f>
        <v>2.5509999999999984</v>
      </c>
      <c r="BK2">
        <f>data!BK26-MIN(data!$E26:$EQ26)</f>
        <v>2.5030000000000001</v>
      </c>
      <c r="BL2">
        <f>data!BL26-MIN(data!$E26:$EQ26)</f>
        <v>2.671999999999997</v>
      </c>
      <c r="BM2">
        <f>data!BM26-MIN(data!$E26:$EQ26)</f>
        <v>2.2299999999999969</v>
      </c>
      <c r="BN2">
        <f>data!BN26-MIN(data!$E26:$EQ26)</f>
        <v>2.6199999999999974</v>
      </c>
      <c r="BO2">
        <f>data!BO26-MIN(data!$E26:$EQ26)</f>
        <v>2.6199999999999974</v>
      </c>
      <c r="BP2">
        <f>data!BP26-MIN(data!$E26:$EQ26)</f>
        <v>2.8219999999999992</v>
      </c>
      <c r="BQ2">
        <f>data!BQ26-MIN(data!$E26:$EQ26)</f>
        <v>2.7530000000000001</v>
      </c>
      <c r="BR2">
        <f>data!BR26-MIN(data!$E26:$EQ26)</f>
        <v>2.6280000000000001</v>
      </c>
      <c r="BS2">
        <f>data!BS26-MIN(data!$E26:$EQ26)</f>
        <v>2.7449999999999974</v>
      </c>
      <c r="BT2">
        <f>data!BT26-MIN(data!$E26:$EQ26)</f>
        <v>2.8299999999999983</v>
      </c>
      <c r="BU2">
        <f>data!BU26-MIN(data!$E26:$EQ26)</f>
        <v>2.7739999999999974</v>
      </c>
      <c r="BV2">
        <f>data!BV26-MIN(data!$E26:$EQ26)</f>
        <v>2.8709999999999987</v>
      </c>
      <c r="BW2">
        <f>data!BW26-MIN(data!$E26:$EQ26)</f>
        <v>2.8499999999999979</v>
      </c>
      <c r="BX2">
        <f>data!BX26-MIN(data!$E26:$EQ26)</f>
        <v>2.968</v>
      </c>
      <c r="BY2">
        <f>data!BY26-MIN(data!$E26:$EQ26)</f>
        <v>2.968</v>
      </c>
      <c r="BZ2">
        <f>data!BZ26-MIN(data!$E26:$EQ26)</f>
        <v>3.0209999999999972</v>
      </c>
      <c r="CA2">
        <f>data!CA26-MIN(data!$E26:$EQ26)</f>
        <v>3.3369999999999997</v>
      </c>
      <c r="CB2">
        <f>data!CB26-MIN(data!$E26:$EQ26)</f>
        <v>3.0659999999999989</v>
      </c>
      <c r="CC2">
        <f>data!CC26-MIN(data!$E26:$EQ26)</f>
        <v>3.0849999999999973</v>
      </c>
      <c r="CD2">
        <f>data!CD26-MIN(data!$E26:$EQ26)</f>
        <v>3.1879999999999988</v>
      </c>
      <c r="CE2">
        <f>data!CE26-MIN(data!$E26:$EQ26)</f>
        <v>3.2199999999999989</v>
      </c>
      <c r="CF2">
        <f>data!CF26-MIN(data!$E26:$EQ26)</f>
        <v>3.3469999999999978</v>
      </c>
      <c r="CG2">
        <f>data!CG26-MIN(data!$E26:$EQ26)</f>
        <v>3.5869999999999997</v>
      </c>
      <c r="CH2">
        <f>data!CH26-MIN(data!$E26:$EQ26)</f>
        <v>3.4969999999999999</v>
      </c>
      <c r="CI2">
        <f>data!CI26-MIN(data!$E26:$EQ26)</f>
        <v>3.7699999999999996</v>
      </c>
      <c r="CJ2">
        <f>data!CJ26-MIN(data!$E26:$EQ26)</f>
        <v>3.727999999999998</v>
      </c>
      <c r="CK2">
        <f>data!CK26-MIN(data!$E26:$EQ26)</f>
        <v>3.9089999999999989</v>
      </c>
      <c r="CL2">
        <f>data!CL26-MIN(data!$E26:$EQ26)</f>
        <v>3.884999999999998</v>
      </c>
      <c r="CM2">
        <f>data!CM26-MIN(data!$E26:$EQ26)</f>
        <v>4.1189999999999998</v>
      </c>
      <c r="CN2">
        <f>data!CN26-MIN(data!$E26:$EQ26)</f>
        <v>4.0380000000000003</v>
      </c>
      <c r="CO2">
        <f>data!CO26-MIN(data!$E26:$EQ26)</f>
        <v>4.222999999999999</v>
      </c>
      <c r="CP2">
        <f>data!CP26-MIN(data!$E26:$EQ26)</f>
        <v>4.4719999999999978</v>
      </c>
      <c r="CQ2">
        <f>data!CQ26-MIN(data!$E26:$EQ26)</f>
        <v>4.4569999999999972</v>
      </c>
      <c r="CR2">
        <f>data!CR26-MIN(data!$E26:$EQ26)</f>
        <v>4.6979999999999968</v>
      </c>
      <c r="CS2">
        <f>data!CS26-MIN(data!$E26:$EQ26)</f>
        <v>4.7199999999999989</v>
      </c>
      <c r="CT2">
        <f>data!CT26-MIN(data!$E26:$EQ26)</f>
        <v>4.7839999999999989</v>
      </c>
      <c r="CU2">
        <f>data!CU26-MIN(data!$E26:$EQ26)</f>
        <v>5.2530000000000001</v>
      </c>
      <c r="CV2">
        <f>data!CV26-MIN(data!$E26:$EQ26)</f>
        <v>4.8989999999999974</v>
      </c>
      <c r="CW2">
        <f>data!CW26-MIN(data!$E26:$EQ26)</f>
        <v>5.5239999999999974</v>
      </c>
      <c r="CX2">
        <f>data!CX26-MIN(data!$E26:$EQ26)</f>
        <v>5.3349999999999973</v>
      </c>
      <c r="CY2">
        <f>data!CY26-MIN(data!$E26:$EQ26)</f>
        <v>5.7339999999999982</v>
      </c>
      <c r="CZ2">
        <f>data!CZ26-MIN(data!$E26:$EQ26)</f>
        <v>5.8619999999999983</v>
      </c>
      <c r="DA2">
        <f>data!DA26-MIN(data!$E26:$EQ26)</f>
        <v>6.1369999999999969</v>
      </c>
      <c r="DB2">
        <f>data!DB26-MIN(data!$E26:$EQ26)</f>
        <v>6.0509999999999984</v>
      </c>
      <c r="DC2">
        <f>data!DC26-MIN(data!$E26:$EQ26)</f>
        <v>6.5449999999999982</v>
      </c>
      <c r="DD2">
        <f>data!DD26-MIN(data!$E26:$EQ26)</f>
        <v>6.6920000000000002</v>
      </c>
      <c r="DE2">
        <f>data!DE26-MIN(data!$E26:$EQ26)</f>
        <v>7.0599999999999987</v>
      </c>
      <c r="DF2">
        <f>data!DF26-MIN(data!$E26:$EQ26)</f>
        <v>7.1899999999999977</v>
      </c>
      <c r="DG2">
        <f>data!DG26-MIN(data!$E26:$EQ26)</f>
        <v>7.41</v>
      </c>
      <c r="DH2">
        <f>data!DH26-MIN(data!$E26:$EQ26)</f>
        <v>7.3979999999999997</v>
      </c>
      <c r="DI2">
        <f>data!DI26-MIN(data!$E26:$EQ26)</f>
        <v>7.7259999999999991</v>
      </c>
      <c r="DJ2">
        <f>data!DJ26-MIN(data!$E26:$EQ26)</f>
        <v>8.0649999999999977</v>
      </c>
      <c r="DK2">
        <f>data!DK26-MIN(data!$E26:$EQ26)</f>
        <v>7.8709999999999987</v>
      </c>
      <c r="DL2">
        <f>data!DL26-MIN(data!$E26:$EQ26)</f>
        <v>8.2669999999999995</v>
      </c>
      <c r="DM2">
        <f>data!DM26-MIN(data!$E26:$EQ26)</f>
        <v>8.4589999999999996</v>
      </c>
      <c r="DN2">
        <f>data!DN26-MIN(data!$E26:$EQ26)</f>
        <v>8.5519999999999996</v>
      </c>
      <c r="DO2">
        <f>data!DO26-MIN(data!$E26:$EQ26)</f>
        <v>8.5609999999999999</v>
      </c>
      <c r="DP2">
        <f>data!DP26-MIN(data!$E26:$EQ26)</f>
        <v>8.7119999999999997</v>
      </c>
      <c r="DQ2">
        <f>data!DQ26-MIN(data!$E26:$EQ26)</f>
        <v>8.6579999999999977</v>
      </c>
      <c r="DR2">
        <f>data!DR26-MIN(data!$E26:$EQ26)</f>
        <v>9.166999999999998</v>
      </c>
      <c r="DS2">
        <f>data!DS26-MIN(data!$E26:$EQ26)</f>
        <v>8.968</v>
      </c>
      <c r="DT2">
        <f>data!DT26-MIN(data!$E26:$EQ26)</f>
        <v>9.5939999999999976</v>
      </c>
      <c r="DU2">
        <f>data!DU26-MIN(data!$E26:$EQ26)</f>
        <v>9.2609999999999992</v>
      </c>
      <c r="DV2">
        <f>data!DV26-MIN(data!$E26:$EQ26)</f>
        <v>9.4759999999999991</v>
      </c>
      <c r="DW2">
        <f>data!DW26-MIN(data!$E26:$EQ26)</f>
        <v>9.9189999999999969</v>
      </c>
      <c r="DX2">
        <f>data!DX26-MIN(data!$E26:$EQ26)</f>
        <v>9.6139999999999972</v>
      </c>
      <c r="DY2">
        <f>data!DY26-MIN(data!$E26:$EQ26)</f>
        <v>9.8319999999999972</v>
      </c>
      <c r="DZ2">
        <f>data!DZ26-MIN(data!$E26:$EQ26)</f>
        <v>10.207999999999998</v>
      </c>
      <c r="EA2">
        <f>data!EA26-MIN(data!$E26:$EQ26)</f>
        <v>10.186</v>
      </c>
      <c r="EB2">
        <f>data!EB26-MIN(data!$E26:$EQ26)</f>
        <v>10.221</v>
      </c>
      <c r="EC2">
        <f>data!EC26-MIN(data!$E26:$EQ26)</f>
        <v>10.288</v>
      </c>
      <c r="ED2">
        <f>data!ED26-MIN(data!$E26:$EQ26)</f>
        <v>10.167999999999999</v>
      </c>
      <c r="EE2">
        <f>data!EE26-MIN(data!$E26:$EQ26)</f>
        <v>10.549999999999997</v>
      </c>
      <c r="EF2">
        <f>data!EF26-MIN(data!$E26:$EQ26)</f>
        <v>10.907999999999998</v>
      </c>
      <c r="EG2">
        <f>data!EG26-MIN(data!$E26:$EQ26)</f>
        <v>10.697999999999997</v>
      </c>
      <c r="EH2">
        <f>data!EH26-MIN(data!$E26:$EQ26)</f>
        <v>10.765999999999998</v>
      </c>
      <c r="EI2">
        <f>data!EI26-MIN(data!$E26:$EQ26)</f>
        <v>10.611999999999998</v>
      </c>
      <c r="EJ2">
        <f>data!EJ26-MIN(data!$E26:$EQ26)</f>
        <v>10.692</v>
      </c>
      <c r="EK2">
        <f>data!EK26-MIN(data!$E26:$EQ26)</f>
        <v>11.015999999999998</v>
      </c>
      <c r="EL2">
        <f>data!EL26-MIN(data!$E26:$EQ26)</f>
        <v>11.322999999999997</v>
      </c>
      <c r="EM2">
        <f>data!EM26-MIN(data!$E26:$EQ26)</f>
        <v>11.305999999999997</v>
      </c>
      <c r="EN2">
        <f>data!EN26-MIN(data!$E26:$EQ26)</f>
        <v>11.523</v>
      </c>
      <c r="EO2">
        <f>data!EO26-MIN(data!$E26:$EQ26)</f>
        <v>11.465</v>
      </c>
      <c r="EP2">
        <f>data!EP26-MIN(data!$E26:$EQ26)</f>
        <v>11.831</v>
      </c>
      <c r="EQ2">
        <f>data!EQ26-MIN(data!$E26:$EQ26)</f>
        <v>12.104999999999997</v>
      </c>
      <c r="ER2">
        <f>data!ER26-MIN(data!$E26:$EQ26)</f>
        <v>11.831</v>
      </c>
      <c r="ES2">
        <f>data!ES26-MIN(data!$E26:$EQ26)</f>
        <v>12.18</v>
      </c>
      <c r="ET2">
        <f>data!ET26-MIN(data!$E26:$EQ26)</f>
        <v>12.434999999999999</v>
      </c>
      <c r="EU2">
        <f>data!EU26-MIN(data!$E26:$EQ26)</f>
        <v>12.922999999999998</v>
      </c>
      <c r="EV2">
        <f>data!EV26-MIN(data!$E26:$EQ26)</f>
        <v>12.780999999999999</v>
      </c>
      <c r="EW2">
        <f>data!EW26-MIN(data!$E26:$EQ26)</f>
        <v>13.065999999999999</v>
      </c>
      <c r="EX2">
        <f>data!EX26-MIN(data!$E26:$EQ26)</f>
        <v>12.867999999999999</v>
      </c>
      <c r="EY2">
        <f>data!EY26-MIN(data!$E26:$EQ26)</f>
        <v>13.212</v>
      </c>
      <c r="EZ2">
        <f>data!EZ26-MIN(data!$E26:$EQ26)</f>
        <v>13.321999999999999</v>
      </c>
      <c r="FA2">
        <f>data!FA26-MIN(data!$E26:$EQ26)</f>
        <v>13.437999999999999</v>
      </c>
      <c r="FB2">
        <f>data!FB26-MIN(data!$E26:$EQ26)</f>
        <v>13.399999999999999</v>
      </c>
      <c r="FC2">
        <f>data!FC26-MIN(data!$E26:$EQ26)</f>
        <v>13.911999999999999</v>
      </c>
      <c r="FD2">
        <f>data!FD26-MIN(data!$E26:$EQ26)</f>
        <v>13.843</v>
      </c>
      <c r="FE2">
        <f>data!FE26-MIN(data!$E26:$EQ26)</f>
        <v>14.032</v>
      </c>
      <c r="FF2">
        <f>data!FF26-MIN(data!$E26:$EQ26)</f>
        <v>14.061</v>
      </c>
      <c r="FG2">
        <f>data!FG26-MIN(data!$E26:$EQ26)</f>
        <v>14.436</v>
      </c>
      <c r="FH2">
        <f>data!FH26-MIN(data!$E26:$EQ26)</f>
        <v>14.471999999999998</v>
      </c>
      <c r="FI2">
        <f>data!FI26-MIN(data!$E26:$EQ26)</f>
        <v>14.061</v>
      </c>
      <c r="FJ2">
        <f>data!FJ26-MIN(data!$E26:$EQ26)</f>
        <v>14.596999999999998</v>
      </c>
      <c r="FK2">
        <f>data!FK26-MIN(data!$E26:$EQ26)</f>
        <v>14.68</v>
      </c>
      <c r="FL2">
        <f>data!FL26-MIN(data!$E26:$EQ26)</f>
        <v>14.452999999999999</v>
      </c>
      <c r="FM2">
        <f>data!FM26-MIN(data!$E26:$EQ26)</f>
        <v>14.600999999999999</v>
      </c>
      <c r="FN2">
        <f>data!FN26-MIN(data!$E26:$EQ26)</f>
        <v>14.574999999999999</v>
      </c>
      <c r="FO2">
        <f>data!FO26-MIN(data!$E26:$EQ26)</f>
        <v>14.706999999999997</v>
      </c>
      <c r="FP2">
        <f>data!FP26-MIN(data!$E26:$EQ26)</f>
        <v>14.669999999999998</v>
      </c>
      <c r="FQ2">
        <f>data!FQ26-MIN(data!$E26:$EQ26)</f>
        <v>14.885999999999999</v>
      </c>
      <c r="FR2">
        <f>data!FR26-MIN(data!$E26:$EQ26)</f>
        <v>14.896999999999998</v>
      </c>
      <c r="FS2">
        <f>data!FS26-MIN(data!$E26:$EQ26)</f>
        <v>14.785</v>
      </c>
      <c r="FT2">
        <f>data!FT26-MIN(data!$E26:$EQ26)</f>
        <v>15.007999999999999</v>
      </c>
      <c r="FU2">
        <f>data!FU26-MIN(data!$E26:$EQ26)</f>
        <v>14.948999999999998</v>
      </c>
      <c r="FV2">
        <f>data!FV26-MIN(data!$E26:$EQ26)</f>
        <v>14.669999999999998</v>
      </c>
      <c r="FW2">
        <f>data!FW26-MIN(data!$E26:$EQ26)</f>
        <v>14.719999999999999</v>
      </c>
      <c r="FX2">
        <f>data!FX26-MIN(data!$E26:$EQ26)</f>
        <v>14.866</v>
      </c>
      <c r="FY2">
        <f>data!FY26-MIN(data!$E26:$EQ26)</f>
        <v>14.872999999999998</v>
      </c>
      <c r="FZ2">
        <f>data!FZ26-MIN(data!$E26:$EQ26)</f>
        <v>14.732999999999997</v>
      </c>
      <c r="GA2">
        <f>data!GA26-MIN(data!$E26:$EQ26)</f>
        <v>14.837999999999997</v>
      </c>
      <c r="GB2">
        <f>data!GB26-MIN(data!$E26:$EQ26)</f>
        <v>15.075999999999997</v>
      </c>
      <c r="GC2">
        <f>data!GC26-MIN(data!$E26:$EQ26)</f>
        <v>14.866</v>
      </c>
      <c r="GD2">
        <f>data!GD26-MIN(data!$E26:$EQ26)</f>
        <v>14.649999999999999</v>
      </c>
      <c r="GE2">
        <f>data!GE26-MIN(data!$E26:$EQ26)</f>
        <v>14.811999999999998</v>
      </c>
      <c r="GF2">
        <f>data!GF26-MIN(data!$E26:$EQ26)</f>
        <v>14.677</v>
      </c>
      <c r="GG2">
        <f>data!GG26-MIN(data!$E26:$EQ26)</f>
        <v>14.582999999999998</v>
      </c>
      <c r="GH2">
        <f>data!GH26-MIN(data!$E26:$EQ26)</f>
        <v>14.831</v>
      </c>
      <c r="GI2">
        <f>data!GI26-MIN(data!$E26:$EQ26)</f>
        <v>14.857999999999997</v>
      </c>
      <c r="GJ2">
        <f>data!GJ26-MIN(data!$E26:$EQ26)</f>
        <v>14.668999999999997</v>
      </c>
      <c r="GK2">
        <f>data!GK26-MIN(data!$E26:$EQ26)</f>
        <v>14.771999999999998</v>
      </c>
      <c r="GL2">
        <f>data!GL26-MIN(data!$E26:$EQ26)</f>
        <v>14.889999999999997</v>
      </c>
      <c r="GM2">
        <f>data!GM26-MIN(data!$E26:$EQ26)</f>
        <v>14.798999999999999</v>
      </c>
      <c r="GN2">
        <f>data!GN26-MIN(data!$E26:$EQ26)</f>
        <v>14.673999999999999</v>
      </c>
      <c r="GO2">
        <f>data!GO26-MIN(data!$E26:$EQ26)</f>
        <v>14.616</v>
      </c>
      <c r="GP2">
        <f>data!GP26-MIN(data!$E26:$EQ26)</f>
        <v>14.632999999999999</v>
      </c>
      <c r="GQ2">
        <f>data!GQ26-MIN(data!$E26:$EQ26)</f>
        <v>14.672999999999998</v>
      </c>
      <c r="GR2">
        <f>data!GR26-MIN(data!$E26:$EQ26)</f>
        <v>14.700999999999997</v>
      </c>
      <c r="GS2">
        <f>data!GS26-MIN(data!$E26:$EQ26)</f>
        <v>14.791999999999998</v>
      </c>
      <c r="GT2">
        <f>data!GT26-MIN(data!$E26:$EQ26)</f>
        <v>14.870999999999999</v>
      </c>
      <c r="GU2">
        <f>data!GU26-MIN(data!$E26:$EQ26)</f>
        <v>14.764999999999997</v>
      </c>
      <c r="GV2">
        <f>data!GV26-MIN(data!$E26:$EQ26)</f>
        <v>14.600999999999999</v>
      </c>
      <c r="GW2">
        <f>data!GW26-MIN(data!$E26:$EQ26)</f>
        <v>15.023999999999997</v>
      </c>
      <c r="GX2">
        <f>data!GX26-MIN(data!$E26:$EQ26)</f>
        <v>14.82</v>
      </c>
      <c r="GY2">
        <f>data!GY26-MIN(data!$E26:$EQ26)</f>
        <v>14.988999999999997</v>
      </c>
      <c r="GZ2">
        <f>data!GZ26-MIN(data!$E26:$EQ26)</f>
        <v>14.707999999999998</v>
      </c>
      <c r="HA2">
        <f>data!HA26-MIN(data!$E26:$EQ26)</f>
        <v>15.001999999999999</v>
      </c>
      <c r="HB2">
        <f>data!HB26-MIN(data!$E26:$EQ26)</f>
        <v>14.939</v>
      </c>
      <c r="HC2">
        <f>data!HC26-MIN(data!$E26:$EQ26)</f>
        <v>14.898999999999997</v>
      </c>
      <c r="HD2">
        <f>data!HD26-MIN(data!$E26:$EQ26)</f>
        <v>15.014999999999997</v>
      </c>
      <c r="HE2">
        <f>data!HE26-MIN(data!$E26:$EQ26)</f>
        <v>14.798999999999999</v>
      </c>
      <c r="HF2">
        <f>data!HF26-MIN(data!$E26:$EQ26)</f>
        <v>14.904</v>
      </c>
      <c r="HG2">
        <f>data!HG26-MIN(data!$E26:$EQ26)</f>
        <v>14.977999999999998</v>
      </c>
      <c r="HH2">
        <f>data!HH26-MIN(data!$E26:$EQ26)</f>
        <v>15.141999999999999</v>
      </c>
      <c r="HI2">
        <f>data!HI26-MIN(data!$E26:$EQ26)</f>
        <v>15.145</v>
      </c>
      <c r="HJ2">
        <f>data!HJ26-MIN(data!$E26:$EQ26)</f>
        <v>14.984999999999999</v>
      </c>
      <c r="HK2">
        <f>data!HK26-MIN(data!$E26:$EQ26)</f>
        <v>15.040999999999997</v>
      </c>
      <c r="HL2">
        <f>data!HL26-MIN(data!$E26:$EQ26)</f>
        <v>14.977999999999998</v>
      </c>
      <c r="HM2">
        <f>data!HM26-MIN(data!$E26:$EQ26)</f>
        <v>15.230999999999998</v>
      </c>
      <c r="HN2">
        <f>data!HN26-MIN(data!$E26:$EQ26)</f>
        <v>15.29</v>
      </c>
      <c r="HO2">
        <f>data!HO26-MIN(data!$E26:$EQ26)</f>
        <v>15.452999999999996</v>
      </c>
      <c r="HP2">
        <f>data!HP26-MIN(data!$E26:$EQ26)</f>
        <v>15.353999999999999</v>
      </c>
      <c r="HQ2">
        <f>data!HQ26-MIN(data!$E26:$EQ26)</f>
        <v>15.09</v>
      </c>
      <c r="HR2">
        <f>data!HR26-MIN(data!$E26:$EQ26)</f>
        <v>15.539000000000001</v>
      </c>
      <c r="HS2">
        <f>data!HS26-MIN(data!$E26:$EQ26)</f>
        <v>15.301000000000002</v>
      </c>
      <c r="HT2">
        <f>data!HT26-MIN(data!$E26:$EQ26)</f>
        <v>15.399999999999999</v>
      </c>
      <c r="HU2">
        <f>data!HU26-MIN(data!$E26:$EQ26)</f>
        <v>15.372999999999998</v>
      </c>
      <c r="HV2">
        <f>data!HV26-MIN(data!$E26:$EQ26)</f>
        <v>15.571999999999996</v>
      </c>
      <c r="HW2">
        <f>data!HW26-MIN(data!$E26:$EQ26)</f>
        <v>15.46</v>
      </c>
      <c r="HX2">
        <f>data!HX26-MIN(data!$E26:$EQ26)</f>
        <v>15.488</v>
      </c>
      <c r="HY2">
        <f>data!HY26-MIN(data!$E26:$EQ26)</f>
        <v>15.713999999999999</v>
      </c>
      <c r="HZ2">
        <f>data!HZ26-MIN(data!$E26:$EQ26)</f>
        <v>15.302</v>
      </c>
      <c r="IA2">
        <f>data!IA26-MIN(data!$E26:$EQ26)</f>
        <v>15.745999999999995</v>
      </c>
      <c r="IB2">
        <f>data!IB26-MIN(data!$E26:$EQ26)</f>
        <v>15.719000000000001</v>
      </c>
      <c r="IC2">
        <f>data!IC26-MIN(data!$E26:$EQ26)</f>
        <v>15.847999999999999</v>
      </c>
      <c r="ID2">
        <f>data!ID26-MIN(data!$E26:$EQ26)</f>
        <v>15.89</v>
      </c>
      <c r="IE2">
        <f>data!IE26-MIN(data!$E26:$EQ26)</f>
        <v>15.626999999999995</v>
      </c>
      <c r="IF2">
        <f>data!IF26-MIN(data!$E26:$EQ26)</f>
        <v>15.89</v>
      </c>
      <c r="IG2">
        <f>data!IG26-MIN(data!$E26:$EQ26)</f>
        <v>16.048999999999999</v>
      </c>
      <c r="IH2">
        <f>data!IH26-MIN(data!$E26:$EQ26)</f>
        <v>16.134</v>
      </c>
      <c r="II2">
        <f>data!II26-MIN(data!$E26:$EQ26)</f>
        <v>16.125999999999998</v>
      </c>
      <c r="IJ2">
        <f>data!IJ26-MIN(data!$E26:$EQ26)</f>
        <v>15.743000000000002</v>
      </c>
      <c r="IK2">
        <f>data!IK26-MIN(data!$E26:$EQ26)</f>
        <v>16.167999999999999</v>
      </c>
      <c r="IL2">
        <f>data!IL26-MIN(data!$E26:$EQ26)</f>
        <v>16.284999999999997</v>
      </c>
      <c r="IM2">
        <f>data!IM26-MIN(data!$E26:$EQ26)</f>
        <v>16.181999999999995</v>
      </c>
      <c r="IN2">
        <f>data!IN26-MIN(data!$E26:$EQ26)</f>
        <v>16.155000000000001</v>
      </c>
      <c r="IO2">
        <f>data!IO26-MIN(data!$E26:$EQ26)</f>
        <v>15.934999999999995</v>
      </c>
      <c r="IP2">
        <f>data!IP26-MIN(data!$E26:$EQ26)</f>
        <v>16.195999999999998</v>
      </c>
      <c r="IQ2">
        <f>data!IQ26-MIN(data!$E26:$EQ26)</f>
        <v>16.284999999999997</v>
      </c>
      <c r="IR2">
        <f>data!IR26-MIN(data!$E26:$EQ26)</f>
        <v>16.382999999999996</v>
      </c>
      <c r="IS2">
        <f>data!IS26-MIN(data!$E26:$EQ26)</f>
        <v>16.536000000000001</v>
      </c>
      <c r="IT2">
        <f>data!IT26-MIN(data!$E26:$EQ26)</f>
        <v>16.390999999999998</v>
      </c>
      <c r="IU2">
        <f>data!IU26-MIN(data!$E26:$EQ26)</f>
        <v>16.579000000000001</v>
      </c>
      <c r="IV2">
        <f>data!IV26-MIN(data!$E26:$EQ26)</f>
        <v>16.378999999999998</v>
      </c>
      <c r="IW2">
        <f>data!IW26-MIN(data!$E26:$EQ26)</f>
        <v>16.512999999999998</v>
      </c>
      <c r="IX2">
        <f>data!IX26-MIN(data!$E26:$EQ26)</f>
        <v>16.918999999999997</v>
      </c>
      <c r="IY2">
        <f>data!IY26-MIN(data!$E26:$EQ26)</f>
        <v>16.926000000000002</v>
      </c>
      <c r="IZ2">
        <f>data!IZ26-MIN(data!$E26:$EQ26)</f>
        <v>16.863</v>
      </c>
      <c r="JA2">
        <f>data!JA26-MIN(data!$E26:$EQ26)</f>
        <v>17.040999999999997</v>
      </c>
      <c r="JB2">
        <f>data!JB26-MIN(data!$E26:$EQ26)</f>
        <v>16.991999999999997</v>
      </c>
      <c r="JC2">
        <f>data!JC26-MIN(data!$E26:$EQ26)</f>
        <v>16.905999999999999</v>
      </c>
      <c r="JD2">
        <f>data!JD26-MIN(data!$E26:$EQ26)</f>
        <v>17.39</v>
      </c>
      <c r="JE2">
        <f>data!JE26-MIN(data!$E26:$EQ26)</f>
        <v>17.140999999999998</v>
      </c>
      <c r="JF2">
        <f>data!JF26-MIN(data!$E26:$EQ26)</f>
        <v>17.247</v>
      </c>
      <c r="JG2">
        <f>data!JG26-MIN(data!$E26:$EQ26)</f>
        <v>17.347999999999999</v>
      </c>
      <c r="JH2">
        <f>data!JH26-MIN(data!$E26:$EQ26)</f>
        <v>17.510999999999996</v>
      </c>
      <c r="JI2">
        <f>data!JI26-MIN(data!$E26:$EQ26)</f>
        <v>17.119</v>
      </c>
      <c r="JJ2">
        <f>data!JJ26-MIN(data!$E26:$EQ26)</f>
        <v>17.332999999999998</v>
      </c>
      <c r="JK2">
        <f>data!JK26-MIN(data!$E26:$EQ26)</f>
        <v>17.588999999999999</v>
      </c>
      <c r="JL2">
        <f>data!JL26-MIN(data!$E26:$EQ26)</f>
        <v>17.332999999999998</v>
      </c>
      <c r="JM2">
        <f>data!JM26-MIN(data!$E26:$EQ26)</f>
        <v>17.375</v>
      </c>
      <c r="JN2">
        <f>data!JN26-MIN(data!$E26:$EQ26)</f>
        <v>17.759999999999998</v>
      </c>
      <c r="JO2">
        <f>data!JO26-MIN(data!$E26:$EQ26)</f>
        <v>17.936999999999998</v>
      </c>
      <c r="JP2">
        <f>data!JP26-MIN(data!$E26:$EQ26)</f>
        <v>17.687999999999995</v>
      </c>
      <c r="JQ2">
        <f>data!JQ26-MIN(data!$E26:$EQ26)</f>
        <v>17.894999999999996</v>
      </c>
      <c r="JR2">
        <f>data!JR26-MIN(data!$E26:$EQ26)</f>
        <v>17.759999999999998</v>
      </c>
      <c r="JS2">
        <f>data!JS26-MIN(data!$E26:$EQ26)</f>
        <v>18.085999999999999</v>
      </c>
      <c r="JT2">
        <f>data!JT26-MIN(data!$E26:$EQ26)</f>
        <v>17.844999999999999</v>
      </c>
      <c r="JU2">
        <f>data!JU26-MIN(data!$E26:$EQ26)</f>
        <v>17.815999999999995</v>
      </c>
      <c r="JV2">
        <f>data!JV26-MIN(data!$E26:$EQ26)</f>
        <v>18.073</v>
      </c>
      <c r="JW2">
        <f>data!JW26-MIN(data!$E26:$EQ26)</f>
        <v>18.149999999999999</v>
      </c>
      <c r="JX2">
        <f>data!JX26-MIN(data!$E26:$EQ26)</f>
        <v>18.372999999999998</v>
      </c>
      <c r="JY2">
        <f>data!JY26-MIN(data!$E26:$EQ26)</f>
        <v>18.436</v>
      </c>
      <c r="JZ2">
        <f>data!JZ26-MIN(data!$E26:$EQ26)</f>
        <v>18.129999999999995</v>
      </c>
      <c r="KA2">
        <f>data!KA26-MIN(data!$E26:$EQ26)</f>
        <v>18.451000000000001</v>
      </c>
      <c r="KB2">
        <f>data!KB26-MIN(data!$E26:$EQ26)</f>
        <v>18.512999999999998</v>
      </c>
      <c r="KC2">
        <f>data!KC26-MIN(data!$E26:$EQ26)</f>
        <v>18.577999999999996</v>
      </c>
      <c r="KD2">
        <f>data!KD26-MIN(data!$E26:$EQ26)</f>
        <v>18.698999999999998</v>
      </c>
      <c r="KE2">
        <f>data!KE26-MIN(data!$E26:$EQ26)</f>
        <v>18.513999999999996</v>
      </c>
      <c r="KF2">
        <f>data!KF26-MIN(data!$E26:$EQ26)</f>
        <v>18.628</v>
      </c>
      <c r="KG2">
        <f>data!KG26-MIN(data!$E26:$EQ26)</f>
        <v>18.774000000000001</v>
      </c>
      <c r="KH2">
        <f>data!KH26-MIN(data!$E26:$EQ26)</f>
        <v>18.610999999999997</v>
      </c>
      <c r="KI2">
        <f>data!KI26-MIN(data!$E26:$EQ26)</f>
        <v>18.766999999999996</v>
      </c>
      <c r="KJ2">
        <f>data!KJ26-MIN(data!$E26:$EQ26)</f>
        <v>18.756</v>
      </c>
      <c r="KK2">
        <f>data!KK26-MIN(data!$E26:$EQ26)</f>
        <v>19.152999999999999</v>
      </c>
      <c r="KL2">
        <f>data!KL26-MIN(data!$E26:$EQ26)</f>
        <v>18.799999999999997</v>
      </c>
      <c r="KM2">
        <f>data!KM26-MIN(data!$E26:$EQ26)</f>
        <v>19.214999999999996</v>
      </c>
      <c r="KN2">
        <f>data!KN26-MIN(data!$E26:$EQ26)</f>
        <v>19.365000000000002</v>
      </c>
      <c r="KO2">
        <f>data!KO26-MIN(data!$E26:$EQ26)</f>
        <v>19.152999999999999</v>
      </c>
      <c r="KP2">
        <f>data!KP26-MIN(data!$E26:$EQ26)</f>
        <v>19.159999999999997</v>
      </c>
      <c r="KQ2">
        <f>data!KQ26-MIN(data!$E26:$EQ26)</f>
        <v>19.058999999999997</v>
      </c>
      <c r="KR2">
        <f>data!KR26-MIN(data!$E26:$EQ26)</f>
        <v>19.204999999999998</v>
      </c>
      <c r="KS2">
        <f>data!KS26-MIN(data!$E26:$EQ26)</f>
        <v>19.156999999999996</v>
      </c>
      <c r="KT2">
        <f>data!KT26-MIN(data!$E26:$EQ26)</f>
        <v>19.379999999999995</v>
      </c>
      <c r="KU2">
        <f>data!KU26-MIN(data!$E26:$EQ26)</f>
        <v>19.268999999999998</v>
      </c>
      <c r="KV2">
        <f>data!KV26-MIN(data!$E26:$EQ26)</f>
        <v>19.613</v>
      </c>
      <c r="KW2">
        <f>data!KW26-MIN(data!$E26:$EQ26)</f>
        <v>19.493000000000002</v>
      </c>
      <c r="KX2">
        <f>data!KX26-MIN(data!$E26:$EQ26)</f>
        <v>19.646999999999998</v>
      </c>
      <c r="KY2">
        <f>data!KY26-MIN(data!$E26:$EQ26)</f>
        <v>19.762999999999998</v>
      </c>
      <c r="KZ2">
        <f>data!KZ26-MIN(data!$E26:$EQ26)</f>
        <v>19.863</v>
      </c>
      <c r="LA2">
        <f>data!LA26-MIN(data!$E26:$EQ26)</f>
        <v>19.801000000000002</v>
      </c>
      <c r="LB2">
        <f>data!LB26-MIN(data!$E26:$EQ26)</f>
        <v>19.972999999999999</v>
      </c>
      <c r="LC2">
        <f>data!LC26-MIN(data!$E26:$EQ26)</f>
        <v>19.955999999999996</v>
      </c>
      <c r="LD2">
        <f>data!LD26-MIN(data!$E26:$EQ26)</f>
        <v>19.954000000000001</v>
      </c>
      <c r="LE2">
        <f>data!LE26-MIN(data!$E26:$EQ26)</f>
        <v>20.000999999999998</v>
      </c>
      <c r="LF2">
        <f>data!LF26-MIN(data!$E26:$EQ26)</f>
        <v>20.018999999999998</v>
      </c>
      <c r="LG2">
        <f>data!LG26-MIN(data!$E26:$EQ26)</f>
        <v>19.933</v>
      </c>
      <c r="LH2">
        <f>data!LH26-MIN(data!$E26:$EQ26)</f>
        <v>20.125</v>
      </c>
      <c r="LI2">
        <f>data!LI26-MIN(data!$E26:$EQ26)</f>
        <v>20.101999999999997</v>
      </c>
      <c r="LJ2">
        <f>data!LJ26-MIN(data!$E26:$EQ26)</f>
        <v>20.079000000000001</v>
      </c>
      <c r="LK2">
        <f>data!LK26-MIN(data!$E26:$EQ26)</f>
        <v>20.387999999999998</v>
      </c>
      <c r="LL2">
        <f>data!LL26-MIN(data!$E26:$EQ26)</f>
        <v>20.295000000000002</v>
      </c>
      <c r="LM2">
        <f>data!LM26-MIN(data!$E26:$EQ26)</f>
        <v>20.555999999999997</v>
      </c>
      <c r="LN2">
        <f>data!LN26-MIN(data!$E26:$EQ26)</f>
        <v>20.573999999999998</v>
      </c>
      <c r="LO2">
        <f>data!LO26-MIN(data!$E26:$EQ26)</f>
        <v>20.427</v>
      </c>
      <c r="LP2">
        <f>data!LP26-MIN(data!$E26:$EQ26)</f>
        <v>20.427</v>
      </c>
      <c r="LQ2">
        <f>data!LQ26-MIN(data!$E26:$EQ26)</f>
        <v>20.741999999999997</v>
      </c>
      <c r="LR2">
        <f>data!LR26-MIN(data!$E26:$EQ26)</f>
        <v>20.705999999999996</v>
      </c>
      <c r="LS2">
        <f>data!LS26-MIN(data!$E26:$EQ26)</f>
        <v>20.802999999999997</v>
      </c>
      <c r="LT2">
        <f>data!LT26-MIN(data!$E26:$EQ26)</f>
        <v>21.137</v>
      </c>
      <c r="LU2">
        <f>data!LU26-MIN(data!$E26:$EQ26)</f>
        <v>20.975999999999999</v>
      </c>
      <c r="LV2">
        <f>data!LV26-MIN(data!$E26:$EQ26)</f>
        <v>21.055999999999997</v>
      </c>
      <c r="LW2">
        <f>data!LW26-MIN(data!$E26:$EQ26)</f>
        <v>20.868000000000002</v>
      </c>
      <c r="LX2">
        <f>data!LX26-MIN(data!$E26:$EQ26)</f>
        <v>21.241999999999997</v>
      </c>
      <c r="LY2">
        <f>data!LY26-MIN(data!$E26:$EQ26)</f>
        <v>21.235999999999997</v>
      </c>
      <c r="LZ2">
        <f>data!LZ26-MIN(data!$E26:$EQ26)</f>
        <v>21.260999999999996</v>
      </c>
      <c r="MA2">
        <f>data!MA26-MIN(data!$E26:$EQ26)</f>
        <v>21.335000000000001</v>
      </c>
      <c r="MB2">
        <f>data!MB26-MIN(data!$E26:$EQ26)</f>
        <v>21.283000000000001</v>
      </c>
      <c r="MC2">
        <f>data!MC26-MIN(data!$E26:$EQ26)</f>
        <v>21.528999999999996</v>
      </c>
      <c r="MD2">
        <f>data!MD26-MIN(data!$E26:$EQ26)</f>
        <v>21.677999999999997</v>
      </c>
      <c r="ME2">
        <f>data!ME26-MIN(data!$E26:$EQ26)</f>
        <v>21.457999999999998</v>
      </c>
      <c r="MF2">
        <f>data!MF26-MIN(data!$E26:$EQ26)</f>
        <v>21.662999999999997</v>
      </c>
      <c r="MG2">
        <f>data!MG26-MIN(data!$E26:$EQ26)</f>
        <v>21.43</v>
      </c>
      <c r="MH2">
        <f>data!MH26-MIN(data!$E26:$EQ26)</f>
        <v>21.623999999999995</v>
      </c>
      <c r="MI2">
        <f>data!MI26-MIN(data!$E26:$EQ26)</f>
        <v>21.748999999999995</v>
      </c>
      <c r="MJ2">
        <f>data!MJ26-MIN(data!$E26:$EQ26)</f>
        <v>21.567</v>
      </c>
      <c r="MK2">
        <f>data!MK26-MIN(data!$E26:$EQ26)</f>
        <v>21.793999999999997</v>
      </c>
      <c r="ML2">
        <f>data!ML26-MIN(data!$E26:$EQ26)</f>
        <v>22.22</v>
      </c>
      <c r="MM2">
        <f>data!MM26-MIN(data!$E26:$EQ26)</f>
        <v>22.092999999999996</v>
      </c>
      <c r="MN2">
        <f>data!MN26-MIN(data!$E26:$EQ26)</f>
        <v>22.32</v>
      </c>
      <c r="MO2">
        <f>data!MO26-MIN(data!$E26:$EQ26)</f>
        <v>22.263999999999996</v>
      </c>
      <c r="MP2">
        <f>data!MP26-MIN(data!$E26:$EQ26)</f>
        <v>22.222999999999999</v>
      </c>
      <c r="MQ2">
        <f>data!MQ26-MIN(data!$E26:$EQ26)</f>
        <v>22.607999999999997</v>
      </c>
      <c r="MR2">
        <f>data!MR26-MIN(data!$E26:$EQ26)</f>
        <v>22.503</v>
      </c>
      <c r="MS2">
        <f>data!MS26-MIN(data!$E26:$EQ26)</f>
        <v>22.360999999999997</v>
      </c>
      <c r="MT2">
        <f>data!MT26-MIN(data!$E26:$EQ26)</f>
        <v>22.595999999999997</v>
      </c>
      <c r="MU2">
        <f>data!MU26-MIN(data!$E26:$EQ26)</f>
        <v>22.872</v>
      </c>
      <c r="MV2">
        <f>data!MV26-MIN(data!$E26:$EQ26)</f>
        <v>22.842999999999996</v>
      </c>
      <c r="MW2">
        <f>data!MW26-MIN(data!$E26:$EQ26)</f>
        <v>22.875</v>
      </c>
      <c r="MX2">
        <f>data!MX26-MIN(data!$E26:$EQ26)</f>
        <v>22.830999999999996</v>
      </c>
      <c r="MY2">
        <f>data!MY26-MIN(data!$E26:$EQ26)</f>
        <v>23.171999999999997</v>
      </c>
      <c r="MZ2">
        <f>data!MZ26-MIN(data!$E26:$EQ26)</f>
        <v>23.265999999999998</v>
      </c>
      <c r="NA2">
        <f>data!NA26-MIN(data!$E26:$EQ26)</f>
        <v>23.088999999999999</v>
      </c>
      <c r="NB2">
        <f>data!NB26-MIN(data!$E26:$EQ26)</f>
        <v>23.29</v>
      </c>
      <c r="NC2">
        <f>data!NC26-MIN(data!$E26:$EQ26)</f>
        <v>23.679000000000002</v>
      </c>
      <c r="ND2">
        <f>data!ND26-MIN(data!$E26:$EQ26)</f>
        <v>23.424999999999997</v>
      </c>
      <c r="NE2">
        <f>data!NE26-MIN(data!$E26:$EQ26)</f>
        <v>23.583999999999996</v>
      </c>
      <c r="NF2">
        <f>data!NF26-MIN(data!$E26:$EQ26)</f>
        <v>23.804000000000002</v>
      </c>
      <c r="NG2">
        <f>data!NG26-MIN(data!$E26:$EQ26)</f>
        <v>23.83</v>
      </c>
      <c r="NH2">
        <f>data!NH26-MIN(data!$E26:$EQ26)</f>
        <v>23.994999999999997</v>
      </c>
      <c r="NI2">
        <f>data!NI26-MIN(data!$E26:$EQ26)</f>
        <v>24.080999999999996</v>
      </c>
      <c r="NJ2">
        <f>data!NJ26-MIN(data!$E26:$EQ26)</f>
        <v>24.067</v>
      </c>
      <c r="NK2">
        <f>data!NK26-MIN(data!$E26:$EQ26)</f>
        <v>24.143999999999998</v>
      </c>
      <c r="NL2">
        <f>data!NL26-MIN(data!$E26:$EQ26)</f>
        <v>24.423999999999999</v>
      </c>
      <c r="NM2">
        <f>data!NM26-MIN(data!$E26:$EQ26)</f>
        <v>24.516999999999996</v>
      </c>
      <c r="NN2">
        <f>data!NN26-MIN(data!$E26:$EQ26)</f>
        <v>24.699999999999996</v>
      </c>
      <c r="NO2">
        <f>data!NO26-MIN(data!$E26:$EQ26)</f>
        <v>24.716999999999999</v>
      </c>
      <c r="NP2">
        <f>data!NP26-MIN(data!$E26:$EQ26)</f>
        <v>24.882999999999996</v>
      </c>
      <c r="NQ2">
        <f>data!NQ26-MIN(data!$E26:$EQ26)</f>
        <v>24.783999999999999</v>
      </c>
      <c r="NR2">
        <f>data!NR26-MIN(data!$E26:$EQ26)</f>
        <v>24.955999999999996</v>
      </c>
      <c r="NS2">
        <f>data!NS26-MIN(data!$E26:$EQ26)</f>
        <v>24.942999999999998</v>
      </c>
      <c r="NT2">
        <f>data!NT26-MIN(data!$E26:$EQ26)</f>
        <v>25.115000000000002</v>
      </c>
      <c r="NU2">
        <f>data!NU26-MIN(data!$E26:$EQ26)</f>
        <v>25.207000000000001</v>
      </c>
      <c r="NV2">
        <f>data!NV26-MIN(data!$E26:$EQ26)</f>
        <v>25.664000000000001</v>
      </c>
      <c r="NW2">
        <f>data!NW26-MIN(data!$E26:$EQ26)</f>
        <v>24.917000000000002</v>
      </c>
      <c r="NX2">
        <f>data!NX26-MIN(data!$E26:$EQ26)</f>
        <v>25.323999999999998</v>
      </c>
      <c r="NY2">
        <f>data!NY26-MIN(data!$E26:$EQ26)</f>
        <v>25.85</v>
      </c>
      <c r="NZ2">
        <f>data!NZ26-MIN(data!$E26:$EQ26)</f>
        <v>25.652999999999999</v>
      </c>
      <c r="OA2">
        <f>data!OA26-MIN(data!$E26:$EQ26)</f>
        <v>25.711999999999996</v>
      </c>
      <c r="OB2">
        <f>data!OB26-MIN(data!$E26:$EQ26)</f>
        <v>25.786999999999999</v>
      </c>
      <c r="OC2">
        <f>data!OC26-MIN(data!$E26:$EQ26)</f>
        <v>25.760999999999996</v>
      </c>
      <c r="OD2">
        <f>data!OD26-MIN(data!$E26:$EQ26)</f>
        <v>26.104999999999997</v>
      </c>
      <c r="OE2">
        <f>data!OE26-MIN(data!$E26:$EQ26)</f>
        <v>25.896999999999998</v>
      </c>
      <c r="OF2">
        <f>data!OF26-MIN(data!$E26:$EQ26)</f>
        <v>26.210999999999999</v>
      </c>
      <c r="OG2">
        <f>data!OG26-MIN(data!$E26:$EQ26)</f>
        <v>26.622999999999998</v>
      </c>
      <c r="OH2">
        <f>data!OH26-MIN(data!$E26:$EQ26)</f>
        <v>26.548999999999999</v>
      </c>
      <c r="OI2">
        <f>data!OI26-MIN(data!$E26:$EQ26)</f>
        <v>26.713000000000001</v>
      </c>
      <c r="OJ2">
        <f>data!OJ26-MIN(data!$E26:$EQ26)</f>
        <v>26.518999999999998</v>
      </c>
      <c r="OK2">
        <f>data!OK26-MIN(data!$E26:$EQ26)</f>
        <v>26.920999999999999</v>
      </c>
      <c r="OL2">
        <f>data!OL26-MIN(data!$E26:$EQ26)</f>
        <v>26.717999999999996</v>
      </c>
      <c r="OM2">
        <f>data!OM26-MIN(data!$E26:$EQ26)</f>
        <v>27.195</v>
      </c>
      <c r="ON2">
        <f>data!ON26-MIN(data!$E26:$EQ26)</f>
        <v>27.138999999999996</v>
      </c>
      <c r="OO2">
        <f>data!OO26-MIN(data!$E26:$EQ26)</f>
        <v>26.997</v>
      </c>
    </row>
    <row r="3" spans="1:405" x14ac:dyDescent="0.25">
      <c r="A3" t="s">
        <v>7</v>
      </c>
      <c r="B3" t="s">
        <v>8</v>
      </c>
      <c r="C3" s="2" t="s">
        <v>198</v>
      </c>
      <c r="E3">
        <f>data!E27-MIN(data!$E27:$EQ27)</f>
        <v>0.34699999999999953</v>
      </c>
      <c r="F3">
        <f>data!F27-MIN(data!$E27:$EQ27)</f>
        <v>0.14499999999999957</v>
      </c>
      <c r="G3">
        <f>data!G27-MIN(data!$E27:$EQ27)</f>
        <v>0.18599999999999994</v>
      </c>
      <c r="H3">
        <f>data!H27-MIN(data!$E27:$EQ27)</f>
        <v>0</v>
      </c>
      <c r="I3">
        <f>data!I27-MIN(data!$E27:$EQ27)</f>
        <v>0.11100000000000065</v>
      </c>
      <c r="J3">
        <f>data!J27-MIN(data!$E27:$EQ27)</f>
        <v>0.11700000000000088</v>
      </c>
      <c r="K3">
        <f>data!K27-MIN(data!$E27:$EQ27)</f>
        <v>0.14400000000000013</v>
      </c>
      <c r="L3">
        <f>data!L27-MIN(data!$E27:$EQ27)</f>
        <v>0.19500000000000028</v>
      </c>
      <c r="M3">
        <f>data!M27-MIN(data!$E27:$EQ27)</f>
        <v>0.15700000000000003</v>
      </c>
      <c r="N3">
        <f>data!N27-MIN(data!$E27:$EQ27)</f>
        <v>0.15000000000000036</v>
      </c>
      <c r="O3">
        <f>data!O27-MIN(data!$E27:$EQ27)</f>
        <v>0.18699999999999939</v>
      </c>
      <c r="P3">
        <f>data!P27-MIN(data!$E27:$EQ27)</f>
        <v>0.24200000000000088</v>
      </c>
      <c r="Q3">
        <f>data!Q27-MIN(data!$E27:$EQ27)</f>
        <v>0.27200000000000024</v>
      </c>
      <c r="R3">
        <f>data!R27-MIN(data!$E27:$EQ27)</f>
        <v>0.28700000000000081</v>
      </c>
      <c r="S3">
        <f>data!S27-MIN(data!$E27:$EQ27)</f>
        <v>0.27999999999999936</v>
      </c>
      <c r="T3">
        <f>data!T27-MIN(data!$E27:$EQ27)</f>
        <v>0.41799999999999926</v>
      </c>
      <c r="U3">
        <f>data!U27-MIN(data!$E27:$EQ27)</f>
        <v>0.39300000000000068</v>
      </c>
      <c r="V3">
        <f>data!V27-MIN(data!$E27:$EQ27)</f>
        <v>0.33300000000000018</v>
      </c>
      <c r="W3">
        <f>data!W27-MIN(data!$E27:$EQ27)</f>
        <v>0.50600000000000023</v>
      </c>
      <c r="X3">
        <f>data!X27-MIN(data!$E27:$EQ27)</f>
        <v>0.4870000000000001</v>
      </c>
      <c r="Y3">
        <f>data!Y27-MIN(data!$E27:$EQ27)</f>
        <v>0.44899999999999984</v>
      </c>
      <c r="Z3">
        <f>data!Z27-MIN(data!$E27:$EQ27)</f>
        <v>0.41999999999999993</v>
      </c>
      <c r="AA3">
        <f>data!AA27-MIN(data!$E27:$EQ27)</f>
        <v>0.44500000000000028</v>
      </c>
      <c r="AB3">
        <f>data!AB27-MIN(data!$E27:$EQ27)</f>
        <v>0.58300000000000018</v>
      </c>
      <c r="AC3">
        <f>data!AC27-MIN(data!$E27:$EQ27)</f>
        <v>0.60100000000000087</v>
      </c>
      <c r="AD3">
        <f>data!AD27-MIN(data!$E27:$EQ27)</f>
        <v>0.72100000000000009</v>
      </c>
      <c r="AE3">
        <f>data!AE27-MIN(data!$E27:$EQ27)</f>
        <v>0.66500000000000092</v>
      </c>
      <c r="AF3">
        <f>data!AF27-MIN(data!$E27:$EQ27)</f>
        <v>0.73099999999999987</v>
      </c>
      <c r="AG3">
        <f>data!AG27-MIN(data!$E27:$EQ27)</f>
        <v>0.81600000000000072</v>
      </c>
      <c r="AH3">
        <f>data!AH27-MIN(data!$E27:$EQ27)</f>
        <v>0.86299999999999955</v>
      </c>
      <c r="AI3">
        <f>data!AI27-MIN(data!$E27:$EQ27)</f>
        <v>1.0240000000000009</v>
      </c>
      <c r="AJ3">
        <f>data!AJ27-MIN(data!$E27:$EQ27)</f>
        <v>1.1029999999999998</v>
      </c>
      <c r="AK3">
        <f>data!AK27-MIN(data!$E27:$EQ27)</f>
        <v>1.0370000000000008</v>
      </c>
      <c r="AL3">
        <f>data!AL27-MIN(data!$E27:$EQ27)</f>
        <v>1.2420000000000009</v>
      </c>
      <c r="AM3">
        <f>data!AM27-MIN(data!$E27:$EQ27)</f>
        <v>1.3930000000000007</v>
      </c>
      <c r="AN3">
        <f>data!AN27-MIN(data!$E27:$EQ27)</f>
        <v>1.5969999999999995</v>
      </c>
      <c r="AO3">
        <f>data!AO27-MIN(data!$E27:$EQ27)</f>
        <v>1.7230000000000008</v>
      </c>
      <c r="AP3">
        <f>data!AP27-MIN(data!$E27:$EQ27)</f>
        <v>1.7550000000000008</v>
      </c>
      <c r="AQ3">
        <f>data!AQ27-MIN(data!$E27:$EQ27)</f>
        <v>1.9090000000000007</v>
      </c>
      <c r="AR3">
        <f>data!AR27-MIN(data!$E27:$EQ27)</f>
        <v>2.3499999999999996</v>
      </c>
      <c r="AS3">
        <f>data!AS27-MIN(data!$E27:$EQ27)</f>
        <v>2.7009999999999987</v>
      </c>
      <c r="AT3">
        <f>data!AT27-MIN(data!$E27:$EQ27)</f>
        <v>2.8510000000000009</v>
      </c>
      <c r="AU3">
        <f>data!AU27-MIN(data!$E27:$EQ27)</f>
        <v>3.1270000000000007</v>
      </c>
      <c r="AV3">
        <f>data!AV27-MIN(data!$E27:$EQ27)</f>
        <v>3.5089999999999986</v>
      </c>
      <c r="AW3">
        <f>data!AW27-MIN(data!$E27:$EQ27)</f>
        <v>4.077</v>
      </c>
      <c r="AX3">
        <f>data!AX27-MIN(data!$E27:$EQ27)</f>
        <v>4.4970000000000017</v>
      </c>
      <c r="AY3">
        <f>data!AY27-MIN(data!$E27:$EQ27)</f>
        <v>4.7649999999999988</v>
      </c>
      <c r="AZ3">
        <f>data!AZ27-MIN(data!$E27:$EQ27)</f>
        <v>5.2279999999999998</v>
      </c>
      <c r="BA3">
        <f>data!BA27-MIN(data!$E27:$EQ27)</f>
        <v>5.7189999999999994</v>
      </c>
      <c r="BB3">
        <f>data!BB27-MIN(data!$E27:$EQ27)</f>
        <v>6.0220000000000002</v>
      </c>
      <c r="BC3">
        <f>data!BC27-MIN(data!$E27:$EQ27)</f>
        <v>6.9680000000000017</v>
      </c>
      <c r="BD3">
        <f>data!BD27-MIN(data!$E27:$EQ27)</f>
        <v>7.5230000000000015</v>
      </c>
      <c r="BE3">
        <f>data!BE27-MIN(data!$E27:$EQ27)</f>
        <v>8.1369999999999987</v>
      </c>
      <c r="BF3">
        <f>data!BF27-MIN(data!$E27:$EQ27)</f>
        <v>9.3239999999999998</v>
      </c>
      <c r="BG3">
        <f>data!BG27-MIN(data!$E27:$EQ27)</f>
        <v>10.186999999999999</v>
      </c>
      <c r="BH3">
        <f>data!BH27-MIN(data!$E27:$EQ27)</f>
        <v>10.97</v>
      </c>
      <c r="BI3">
        <f>data!BI27-MIN(data!$E27:$EQ27)</f>
        <v>12.76</v>
      </c>
      <c r="BJ3">
        <f>data!BJ27-MIN(data!$E27:$EQ27)</f>
        <v>13.084000000000001</v>
      </c>
      <c r="BK3">
        <f>data!BK27-MIN(data!$E27:$EQ27)</f>
        <v>14.528</v>
      </c>
      <c r="BL3">
        <f>data!BL27-MIN(data!$E27:$EQ27)</f>
        <v>15.264999999999999</v>
      </c>
      <c r="BM3">
        <f>data!BM27-MIN(data!$E27:$EQ27)</f>
        <v>16.716000000000001</v>
      </c>
      <c r="BN3">
        <f>data!BN27-MIN(data!$E27:$EQ27)</f>
        <v>16.997999999999998</v>
      </c>
      <c r="BO3">
        <f>data!BO27-MIN(data!$E27:$EQ27)</f>
        <v>18.262999999999998</v>
      </c>
      <c r="BP3">
        <f>data!BP27-MIN(data!$E27:$EQ27)</f>
        <v>20.134999999999998</v>
      </c>
      <c r="BQ3">
        <f>data!BQ27-MIN(data!$E27:$EQ27)</f>
        <v>18.324999999999996</v>
      </c>
      <c r="BR3">
        <f>data!BR27-MIN(data!$E27:$EQ27)</f>
        <v>20.149000000000001</v>
      </c>
      <c r="BS3">
        <f>data!BS27-MIN(data!$E27:$EQ27)</f>
        <v>19.646000000000001</v>
      </c>
      <c r="BT3">
        <f>data!BT27-MIN(data!$E27:$EQ27)</f>
        <v>20.070999999999998</v>
      </c>
      <c r="BU3">
        <f>data!BU27-MIN(data!$E27:$EQ27)</f>
        <v>20.22</v>
      </c>
      <c r="BV3">
        <f>data!BV27-MIN(data!$E27:$EQ27)</f>
        <v>21.238999999999997</v>
      </c>
      <c r="BW3">
        <f>data!BW27-MIN(data!$E27:$EQ27)</f>
        <v>21.783000000000001</v>
      </c>
      <c r="BX3">
        <f>data!BX27-MIN(data!$E27:$EQ27)</f>
        <v>23.296999999999997</v>
      </c>
      <c r="BY3">
        <f>data!BY27-MIN(data!$E27:$EQ27)</f>
        <v>23.722999999999999</v>
      </c>
      <c r="BZ3">
        <f>data!BZ27-MIN(data!$E27:$EQ27)</f>
        <v>24.71</v>
      </c>
      <c r="CA3">
        <f>data!CA27-MIN(data!$E27:$EQ27)</f>
        <v>25.171999999999997</v>
      </c>
      <c r="CB3">
        <f>data!CB27-MIN(data!$E27:$EQ27)</f>
        <v>27.016999999999996</v>
      </c>
      <c r="CC3">
        <f>data!CC27-MIN(data!$E27:$EQ27)</f>
        <v>27.503999999999998</v>
      </c>
      <c r="CD3">
        <f>data!CD27-MIN(data!$E27:$EQ27)</f>
        <v>26.753</v>
      </c>
      <c r="CE3">
        <f>data!CE27-MIN(data!$E27:$EQ27)</f>
        <v>25.561999999999998</v>
      </c>
      <c r="CF3">
        <f>data!CF27-MIN(data!$E27:$EQ27)</f>
        <v>27.552999999999997</v>
      </c>
      <c r="CG3">
        <f>data!CG27-MIN(data!$E27:$EQ27)</f>
        <v>26.296999999999997</v>
      </c>
      <c r="CH3">
        <f>data!CH27-MIN(data!$E27:$EQ27)</f>
        <v>27.028999999999996</v>
      </c>
      <c r="CI3">
        <f>data!CI27-MIN(data!$E27:$EQ27)</f>
        <v>26.548000000000002</v>
      </c>
      <c r="CJ3">
        <f>data!CJ27-MIN(data!$E27:$EQ27)</f>
        <v>26.692999999999998</v>
      </c>
      <c r="CK3">
        <f>data!CK27-MIN(data!$E27:$EQ27)</f>
        <v>26.884</v>
      </c>
      <c r="CL3">
        <f>data!CL27-MIN(data!$E27:$EQ27)</f>
        <v>26.948999999999998</v>
      </c>
      <c r="CM3">
        <f>data!CM27-MIN(data!$E27:$EQ27)</f>
        <v>27.443999999999996</v>
      </c>
      <c r="CN3">
        <f>data!CN27-MIN(data!$E27:$EQ27)</f>
        <v>27.083999999999996</v>
      </c>
      <c r="CO3">
        <f>data!CO27-MIN(data!$E27:$EQ27)</f>
        <v>26.973999999999997</v>
      </c>
      <c r="CP3">
        <f>data!CP27-MIN(data!$E27:$EQ27)</f>
        <v>26.845999999999997</v>
      </c>
      <c r="CQ3">
        <f>data!CQ27-MIN(data!$E27:$EQ27)</f>
        <v>27.979999999999997</v>
      </c>
      <c r="CR3">
        <f>data!CR27-MIN(data!$E27:$EQ27)</f>
        <v>28.546999999999997</v>
      </c>
      <c r="CS3">
        <f>data!CS27-MIN(data!$E27:$EQ27)</f>
        <v>29.275999999999996</v>
      </c>
      <c r="CT3">
        <f>data!CT27-MIN(data!$E27:$EQ27)</f>
        <v>28.860999999999997</v>
      </c>
      <c r="CU3">
        <f>data!CU27-MIN(data!$E27:$EQ27)</f>
        <v>29.542999999999999</v>
      </c>
      <c r="CV3">
        <f>data!CV27-MIN(data!$E27:$EQ27)</f>
        <v>30.4</v>
      </c>
      <c r="CW3">
        <f>data!CW27-MIN(data!$E27:$EQ27)</f>
        <v>30.143000000000001</v>
      </c>
      <c r="CX3">
        <f>data!CX27-MIN(data!$E27:$EQ27)</f>
        <v>30.190999999999995</v>
      </c>
      <c r="CY3">
        <f>data!CY27-MIN(data!$E27:$EQ27)</f>
        <v>31.387</v>
      </c>
      <c r="CZ3">
        <f>data!CZ27-MIN(data!$E27:$EQ27)</f>
        <v>31.131</v>
      </c>
      <c r="DA3">
        <f>data!DA27-MIN(data!$E27:$EQ27)</f>
        <v>33.018999999999998</v>
      </c>
      <c r="DB3">
        <f>data!DB27-MIN(data!$E27:$EQ27)</f>
        <v>33.303999999999995</v>
      </c>
      <c r="DC3">
        <f>data!DC27-MIN(data!$E27:$EQ27)</f>
        <v>33.208999999999996</v>
      </c>
      <c r="DD3">
        <f>data!DD27-MIN(data!$E27:$EQ27)</f>
        <v>34.326999999999998</v>
      </c>
      <c r="DE3">
        <f>data!DE27-MIN(data!$E27:$EQ27)</f>
        <v>35.289000000000001</v>
      </c>
      <c r="DF3">
        <f>data!DF27-MIN(data!$E27:$EQ27)</f>
        <v>36.35</v>
      </c>
      <c r="DG3">
        <f>data!DG27-MIN(data!$E27:$EQ27)</f>
        <v>38.257999999999996</v>
      </c>
      <c r="DH3">
        <f>data!DH27-MIN(data!$E27:$EQ27)</f>
        <v>38.015000000000001</v>
      </c>
      <c r="DI3">
        <f>data!DI27-MIN(data!$E27:$EQ27)</f>
        <v>40.181999999999995</v>
      </c>
      <c r="DJ3">
        <f>data!DJ27-MIN(data!$E27:$EQ27)</f>
        <v>40.363999999999997</v>
      </c>
      <c r="DK3">
        <f>data!DK27-MIN(data!$E27:$EQ27)</f>
        <v>41.104999999999997</v>
      </c>
      <c r="DL3">
        <f>data!DL27-MIN(data!$E27:$EQ27)</f>
        <v>43.113999999999997</v>
      </c>
      <c r="DM3">
        <f>data!DM27-MIN(data!$E27:$EQ27)</f>
        <v>44.558</v>
      </c>
      <c r="DN3">
        <f>data!DN27-MIN(data!$E27:$EQ27)</f>
        <v>45.390999999999998</v>
      </c>
      <c r="DO3">
        <f>data!DO27-MIN(data!$E27:$EQ27)</f>
        <v>46.359000000000002</v>
      </c>
      <c r="DP3">
        <f>data!DP27-MIN(data!$E27:$EQ27)</f>
        <v>47.643000000000001</v>
      </c>
      <c r="DQ3">
        <f>data!DQ27-MIN(data!$E27:$EQ27)</f>
        <v>48.774000000000001</v>
      </c>
      <c r="DR3">
        <f>data!DR27-MIN(data!$E27:$EQ27)</f>
        <v>49.406999999999996</v>
      </c>
      <c r="DS3">
        <f>data!DS27-MIN(data!$E27:$EQ27)</f>
        <v>51.199000000000005</v>
      </c>
      <c r="DT3">
        <f>data!DT27-MIN(data!$E27:$EQ27)</f>
        <v>52.365999999999993</v>
      </c>
      <c r="DU3">
        <f>data!DU27-MIN(data!$E27:$EQ27)</f>
        <v>54.314</v>
      </c>
      <c r="DV3">
        <f>data!DV27-MIN(data!$E27:$EQ27)</f>
        <v>55.294999999999995</v>
      </c>
      <c r="DW3">
        <f>data!DW27-MIN(data!$E27:$EQ27)</f>
        <v>55.991999999999997</v>
      </c>
      <c r="DX3">
        <f>data!DX27-MIN(data!$E27:$EQ27)</f>
        <v>57.734000000000002</v>
      </c>
      <c r="DY3">
        <f>data!DY27-MIN(data!$E27:$EQ27)</f>
        <v>59.338999999999992</v>
      </c>
      <c r="DZ3">
        <f>data!DZ27-MIN(data!$E27:$EQ27)</f>
        <v>59.752999999999993</v>
      </c>
      <c r="EA3">
        <f>data!EA27-MIN(data!$E27:$EQ27)</f>
        <v>61.199000000000005</v>
      </c>
      <c r="EB3">
        <f>data!EB27-MIN(data!$E27:$EQ27)</f>
        <v>62.193999999999996</v>
      </c>
      <c r="EC3">
        <f>data!EC27-MIN(data!$E27:$EQ27)</f>
        <v>63.466000000000001</v>
      </c>
      <c r="ED3">
        <f>data!ED27-MIN(data!$E27:$EQ27)</f>
        <v>64.272000000000006</v>
      </c>
      <c r="EE3">
        <f>data!EE27-MIN(data!$E27:$EQ27)</f>
        <v>65.048000000000002</v>
      </c>
      <c r="EF3">
        <f>data!EF27-MIN(data!$E27:$EQ27)</f>
        <v>66.695000000000007</v>
      </c>
      <c r="EG3">
        <f>data!EG27-MIN(data!$E27:$EQ27)</f>
        <v>67.201000000000008</v>
      </c>
      <c r="EH3">
        <f>data!EH27-MIN(data!$E27:$EQ27)</f>
        <v>67.918000000000006</v>
      </c>
      <c r="EI3">
        <f>data!EI27-MIN(data!$E27:$EQ27)</f>
        <v>69.248000000000005</v>
      </c>
      <c r="EJ3">
        <f>data!EJ27-MIN(data!$E27:$EQ27)</f>
        <v>69.628</v>
      </c>
      <c r="EK3">
        <f>data!EK27-MIN(data!$E27:$EQ27)</f>
        <v>70.547000000000011</v>
      </c>
      <c r="EL3">
        <f>data!EL27-MIN(data!$E27:$EQ27)</f>
        <v>70.725999999999999</v>
      </c>
      <c r="EM3">
        <f>data!EM27-MIN(data!$E27:$EQ27)</f>
        <v>71.38600000000001</v>
      </c>
      <c r="EN3">
        <f>data!EN27-MIN(data!$E27:$EQ27)</f>
        <v>72.122</v>
      </c>
      <c r="EO3">
        <f>data!EO27-MIN(data!$E27:$EQ27)</f>
        <v>72.516000000000005</v>
      </c>
      <c r="EP3">
        <f>data!EP27-MIN(data!$E27:$EQ27)</f>
        <v>72.678000000000011</v>
      </c>
      <c r="EQ3">
        <f>data!EQ27-MIN(data!$E27:$EQ27)</f>
        <v>73.074000000000012</v>
      </c>
      <c r="ER3">
        <f>data!ER27-MIN(data!$E27:$EQ27)</f>
        <v>73.105000000000004</v>
      </c>
      <c r="ES3">
        <f>data!ES27-MIN(data!$E27:$EQ27)</f>
        <v>73.551000000000002</v>
      </c>
      <c r="ET3">
        <f>data!ET27-MIN(data!$E27:$EQ27)</f>
        <v>73.722000000000008</v>
      </c>
      <c r="EU3">
        <f>data!EU27-MIN(data!$E27:$EQ27)</f>
        <v>73.591000000000008</v>
      </c>
      <c r="EV3">
        <f>data!EV27-MIN(data!$E27:$EQ27)</f>
        <v>73.762</v>
      </c>
      <c r="EW3">
        <f>data!EW27-MIN(data!$E27:$EQ27)</f>
        <v>73.853000000000009</v>
      </c>
      <c r="EX3">
        <f>data!EX27-MIN(data!$E27:$EQ27)</f>
        <v>74.309000000000012</v>
      </c>
      <c r="EY3">
        <f>data!EY27-MIN(data!$E27:$EQ27)</f>
        <v>74.206000000000003</v>
      </c>
      <c r="EZ3">
        <f>data!EZ27-MIN(data!$E27:$EQ27)</f>
        <v>74.535000000000011</v>
      </c>
      <c r="FA3">
        <f>data!FA27-MIN(data!$E27:$EQ27)</f>
        <v>73.916000000000011</v>
      </c>
      <c r="FB3">
        <f>data!FB27-MIN(data!$E27:$EQ27)</f>
        <v>74.057000000000002</v>
      </c>
      <c r="FC3">
        <f>data!FC27-MIN(data!$E27:$EQ27)</f>
        <v>74</v>
      </c>
      <c r="FD3">
        <f>data!FD27-MIN(data!$E27:$EQ27)</f>
        <v>74.129000000000005</v>
      </c>
      <c r="FE3">
        <f>data!FE27-MIN(data!$E27:$EQ27)</f>
        <v>73.484000000000009</v>
      </c>
      <c r="FF3">
        <f>data!FF27-MIN(data!$E27:$EQ27)</f>
        <v>73.904000000000011</v>
      </c>
      <c r="FG3">
        <f>data!FG27-MIN(data!$E27:$EQ27)</f>
        <v>73.448000000000008</v>
      </c>
      <c r="FH3">
        <f>data!FH27-MIN(data!$E27:$EQ27)</f>
        <v>73.685000000000002</v>
      </c>
      <c r="FI3">
        <f>data!FI27-MIN(data!$E27:$EQ27)</f>
        <v>72.937000000000012</v>
      </c>
      <c r="FJ3">
        <f>data!FJ27-MIN(data!$E27:$EQ27)</f>
        <v>73.025000000000006</v>
      </c>
      <c r="FK3">
        <f>data!FK27-MIN(data!$E27:$EQ27)</f>
        <v>72.578000000000003</v>
      </c>
      <c r="FL3">
        <f>data!FL27-MIN(data!$E27:$EQ27)</f>
        <v>72.435000000000002</v>
      </c>
      <c r="FM3">
        <f>data!FM27-MIN(data!$E27:$EQ27)</f>
        <v>72.425000000000011</v>
      </c>
      <c r="FN3">
        <f>data!FN27-MIN(data!$E27:$EQ27)</f>
        <v>71.983000000000004</v>
      </c>
      <c r="FO3">
        <f>data!FO27-MIN(data!$E27:$EQ27)</f>
        <v>71.819000000000003</v>
      </c>
      <c r="FP3">
        <f>data!FP27-MIN(data!$E27:$EQ27)</f>
        <v>71.532000000000011</v>
      </c>
      <c r="FQ3">
        <f>data!FQ27-MIN(data!$E27:$EQ27)</f>
        <v>71.543000000000006</v>
      </c>
      <c r="FR3">
        <f>data!FR27-MIN(data!$E27:$EQ27)</f>
        <v>71.39</v>
      </c>
      <c r="FS3">
        <f>data!FS27-MIN(data!$E27:$EQ27)</f>
        <v>70.838000000000008</v>
      </c>
      <c r="FT3">
        <f>data!FT27-MIN(data!$E27:$EQ27)</f>
        <v>70.437000000000012</v>
      </c>
      <c r="FU3">
        <f>data!FU27-MIN(data!$E27:$EQ27)</f>
        <v>70.62</v>
      </c>
      <c r="FV3">
        <f>data!FV27-MIN(data!$E27:$EQ27)</f>
        <v>70.082999999999998</v>
      </c>
      <c r="FW3">
        <f>data!FW27-MIN(data!$E27:$EQ27)</f>
        <v>70.207000000000008</v>
      </c>
      <c r="FX3">
        <f>data!FX27-MIN(data!$E27:$EQ27)</f>
        <v>69.926000000000002</v>
      </c>
      <c r="FY3">
        <f>data!FY27-MIN(data!$E27:$EQ27)</f>
        <v>69.404000000000011</v>
      </c>
      <c r="FZ3">
        <f>data!FZ27-MIN(data!$E27:$EQ27)</f>
        <v>69.163000000000011</v>
      </c>
      <c r="GA3">
        <f>data!GA27-MIN(data!$E27:$EQ27)</f>
        <v>69.385000000000005</v>
      </c>
      <c r="GB3">
        <f>data!GB27-MIN(data!$E27:$EQ27)</f>
        <v>68.841000000000008</v>
      </c>
      <c r="GC3">
        <f>data!GC27-MIN(data!$E27:$EQ27)</f>
        <v>68.621000000000009</v>
      </c>
      <c r="GD3">
        <f>data!GD27-MIN(data!$E27:$EQ27)</f>
        <v>68.611000000000004</v>
      </c>
      <c r="GE3">
        <f>data!GE27-MIN(data!$E27:$EQ27)</f>
        <v>68.15100000000001</v>
      </c>
      <c r="GF3">
        <f>data!GF27-MIN(data!$E27:$EQ27)</f>
        <v>68.228999999999999</v>
      </c>
      <c r="GG3">
        <f>data!GG27-MIN(data!$E27:$EQ27)</f>
        <v>68.196000000000012</v>
      </c>
      <c r="GH3">
        <f>data!GH27-MIN(data!$E27:$EQ27)</f>
        <v>67.832999999999998</v>
      </c>
      <c r="GI3">
        <f>data!GI27-MIN(data!$E27:$EQ27)</f>
        <v>67.844000000000008</v>
      </c>
      <c r="GJ3">
        <f>data!GJ27-MIN(data!$E27:$EQ27)</f>
        <v>67.832999999999998</v>
      </c>
      <c r="GK3">
        <f>data!GK27-MIN(data!$E27:$EQ27)</f>
        <v>67.36</v>
      </c>
      <c r="GL3">
        <f>data!GL27-MIN(data!$E27:$EQ27)</f>
        <v>67.445000000000007</v>
      </c>
      <c r="GM3">
        <f>data!GM27-MIN(data!$E27:$EQ27)</f>
        <v>67.123000000000005</v>
      </c>
      <c r="GN3">
        <f>data!GN27-MIN(data!$E27:$EQ27)</f>
        <v>67.021000000000001</v>
      </c>
      <c r="GO3">
        <f>data!GO27-MIN(data!$E27:$EQ27)</f>
        <v>66.977000000000004</v>
      </c>
      <c r="GP3">
        <f>data!GP27-MIN(data!$E27:$EQ27)</f>
        <v>66.867000000000004</v>
      </c>
      <c r="GQ3">
        <f>data!GQ27-MIN(data!$E27:$EQ27)</f>
        <v>66.712000000000003</v>
      </c>
      <c r="GR3">
        <f>data!GR27-MIN(data!$E27:$EQ27)</f>
        <v>66.283000000000001</v>
      </c>
      <c r="GS3">
        <f>data!GS27-MIN(data!$E27:$EQ27)</f>
        <v>66.576000000000008</v>
      </c>
      <c r="GT3">
        <f>data!GT27-MIN(data!$E27:$EQ27)</f>
        <v>66.722000000000008</v>
      </c>
      <c r="GU3">
        <f>data!GU27-MIN(data!$E27:$EQ27)</f>
        <v>66.11</v>
      </c>
      <c r="GV3">
        <f>data!GV27-MIN(data!$E27:$EQ27)</f>
        <v>66.080000000000013</v>
      </c>
      <c r="GW3">
        <f>data!GW27-MIN(data!$E27:$EQ27)</f>
        <v>65.728999999999999</v>
      </c>
      <c r="GX3">
        <f>data!GX27-MIN(data!$E27:$EQ27)</f>
        <v>65.634</v>
      </c>
      <c r="GY3">
        <f>data!GY27-MIN(data!$E27:$EQ27)</f>
        <v>65.525000000000006</v>
      </c>
      <c r="GZ3">
        <f>data!GZ27-MIN(data!$E27:$EQ27)</f>
        <v>65.397000000000006</v>
      </c>
      <c r="HA3">
        <f>data!HA27-MIN(data!$E27:$EQ27)</f>
        <v>65.746000000000009</v>
      </c>
      <c r="HB3">
        <f>data!HB27-MIN(data!$E27:$EQ27)</f>
        <v>65.416000000000011</v>
      </c>
      <c r="HC3">
        <f>data!HC27-MIN(data!$E27:$EQ27)</f>
        <v>65.504000000000005</v>
      </c>
      <c r="HD3">
        <f>data!HD27-MIN(data!$E27:$EQ27)</f>
        <v>65.180000000000007</v>
      </c>
      <c r="HE3">
        <f>data!HE27-MIN(data!$E27:$EQ27)</f>
        <v>65.22</v>
      </c>
      <c r="HF3">
        <f>data!HF27-MIN(data!$E27:$EQ27)</f>
        <v>65.241</v>
      </c>
      <c r="HG3">
        <f>data!HG27-MIN(data!$E27:$EQ27)</f>
        <v>64.802000000000007</v>
      </c>
      <c r="HH3">
        <f>data!HH27-MIN(data!$E27:$EQ27)</f>
        <v>65.198000000000008</v>
      </c>
      <c r="HI3">
        <f>data!HI27-MIN(data!$E27:$EQ27)</f>
        <v>64.805000000000007</v>
      </c>
      <c r="HJ3">
        <f>data!HJ27-MIN(data!$E27:$EQ27)</f>
        <v>64.619</v>
      </c>
      <c r="HK3">
        <f>data!HK27-MIN(data!$E27:$EQ27)</f>
        <v>64.605000000000004</v>
      </c>
      <c r="HL3">
        <f>data!HL27-MIN(data!$E27:$EQ27)</f>
        <v>64.602000000000004</v>
      </c>
      <c r="HM3">
        <f>data!HM27-MIN(data!$E27:$EQ27)</f>
        <v>64.448000000000008</v>
      </c>
      <c r="HN3">
        <f>data!HN27-MIN(data!$E27:$EQ27)</f>
        <v>64.38300000000001</v>
      </c>
      <c r="HO3">
        <f>data!HO27-MIN(data!$E27:$EQ27)</f>
        <v>64.460000000000008</v>
      </c>
      <c r="HP3">
        <f>data!HP27-MIN(data!$E27:$EQ27)</f>
        <v>64.256</v>
      </c>
      <c r="HQ3">
        <f>data!HQ27-MIN(data!$E27:$EQ27)</f>
        <v>64.126000000000005</v>
      </c>
      <c r="HR3">
        <f>data!HR27-MIN(data!$E27:$EQ27)</f>
        <v>64.346000000000004</v>
      </c>
      <c r="HS3">
        <f>data!HS27-MIN(data!$E27:$EQ27)</f>
        <v>63.925999999999995</v>
      </c>
      <c r="HT3">
        <f>data!HT27-MIN(data!$E27:$EQ27)</f>
        <v>64.02300000000001</v>
      </c>
      <c r="HU3">
        <f>data!HU27-MIN(data!$E27:$EQ27)</f>
        <v>63.922000000000004</v>
      </c>
      <c r="HV3">
        <f>data!HV27-MIN(data!$E27:$EQ27)</f>
        <v>63.835999999999991</v>
      </c>
      <c r="HW3">
        <f>data!HW27-MIN(data!$E27:$EQ27)</f>
        <v>63.743000000000002</v>
      </c>
      <c r="HX3">
        <f>data!HX27-MIN(data!$E27:$EQ27)</f>
        <v>63.591000000000001</v>
      </c>
      <c r="HY3">
        <f>data!HY27-MIN(data!$E27:$EQ27)</f>
        <v>63.463000000000001</v>
      </c>
      <c r="HZ3">
        <f>data!HZ27-MIN(data!$E27:$EQ27)</f>
        <v>63.508999999999993</v>
      </c>
      <c r="IA3">
        <f>data!IA27-MIN(data!$E27:$EQ27)</f>
        <v>63.475999999999992</v>
      </c>
      <c r="IB3">
        <f>data!IB27-MIN(data!$E27:$EQ27)</f>
        <v>63.440000000000005</v>
      </c>
      <c r="IC3">
        <f>data!IC27-MIN(data!$E27:$EQ27)</f>
        <v>63.664999999999999</v>
      </c>
      <c r="ID3">
        <f>data!ID27-MIN(data!$E27:$EQ27)</f>
        <v>63.068999999999996</v>
      </c>
      <c r="IE3">
        <f>data!IE27-MIN(data!$E27:$EQ27)</f>
        <v>63.056999999999995</v>
      </c>
      <c r="IF3">
        <f>data!IF27-MIN(data!$E27:$EQ27)</f>
        <v>62.844999999999992</v>
      </c>
      <c r="IG3">
        <f>data!IG27-MIN(data!$E27:$EQ27)</f>
        <v>62.886999999999993</v>
      </c>
      <c r="IH3">
        <f>data!IH27-MIN(data!$E27:$EQ27)</f>
        <v>63.085999999999991</v>
      </c>
      <c r="II3">
        <f>data!II27-MIN(data!$E27:$EQ27)</f>
        <v>62.506999999999998</v>
      </c>
      <c r="IJ3">
        <f>data!IJ27-MIN(data!$E27:$EQ27)</f>
        <v>62.582000000000001</v>
      </c>
      <c r="IK3">
        <f>data!IK27-MIN(data!$E27:$EQ27)</f>
        <v>62.603000000000002</v>
      </c>
      <c r="IL3">
        <f>data!IL27-MIN(data!$E27:$EQ27)</f>
        <v>62.639000000000003</v>
      </c>
      <c r="IM3">
        <f>data!IM27-MIN(data!$E27:$EQ27)</f>
        <v>62.398999999999994</v>
      </c>
      <c r="IN3">
        <f>data!IN27-MIN(data!$E27:$EQ27)</f>
        <v>62.420999999999999</v>
      </c>
      <c r="IO3">
        <f>data!IO27-MIN(data!$E27:$EQ27)</f>
        <v>62.43</v>
      </c>
      <c r="IP3">
        <f>data!IP27-MIN(data!$E27:$EQ27)</f>
        <v>62.431000000000004</v>
      </c>
      <c r="IQ3">
        <f>data!IQ27-MIN(data!$E27:$EQ27)</f>
        <v>62.410999999999994</v>
      </c>
      <c r="IR3">
        <f>data!IR27-MIN(data!$E27:$EQ27)</f>
        <v>62.591999999999992</v>
      </c>
      <c r="IS3">
        <f>data!IS27-MIN(data!$E27:$EQ27)</f>
        <v>62.238999999999997</v>
      </c>
      <c r="IT3">
        <f>data!IT27-MIN(data!$E27:$EQ27)</f>
        <v>62.088000000000001</v>
      </c>
      <c r="IU3">
        <f>data!IU27-MIN(data!$E27:$EQ27)</f>
        <v>62.127999999999993</v>
      </c>
      <c r="IV3">
        <f>data!IV27-MIN(data!$E27:$EQ27)</f>
        <v>61.928999999999995</v>
      </c>
      <c r="IW3">
        <f>data!IW27-MIN(data!$E27:$EQ27)</f>
        <v>61.413000000000004</v>
      </c>
      <c r="IX3">
        <f>data!IX27-MIN(data!$E27:$EQ27)</f>
        <v>61.919999999999995</v>
      </c>
      <c r="IY3">
        <f>data!IY27-MIN(data!$E27:$EQ27)</f>
        <v>61.592999999999996</v>
      </c>
      <c r="IZ3">
        <f>data!IZ27-MIN(data!$E27:$EQ27)</f>
        <v>61.416999999999994</v>
      </c>
      <c r="JA3">
        <f>data!JA27-MIN(data!$E27:$EQ27)</f>
        <v>61.404000000000003</v>
      </c>
      <c r="JB3">
        <f>data!JB27-MIN(data!$E27:$EQ27)</f>
        <v>61.356999999999992</v>
      </c>
      <c r="JC3">
        <f>data!JC27-MIN(data!$E27:$EQ27)</f>
        <v>61.100999999999992</v>
      </c>
      <c r="JD3">
        <f>data!JD27-MIN(data!$E27:$EQ27)</f>
        <v>60.866999999999997</v>
      </c>
      <c r="JE3">
        <f>data!JE27-MIN(data!$E27:$EQ27)</f>
        <v>61.395000000000003</v>
      </c>
      <c r="JF3">
        <f>data!JF27-MIN(data!$E27:$EQ27)</f>
        <v>61.231999999999992</v>
      </c>
      <c r="JG3">
        <f>data!JG27-MIN(data!$E27:$EQ27)</f>
        <v>60.887999999999998</v>
      </c>
      <c r="JH3">
        <f>data!JH27-MIN(data!$E27:$EQ27)</f>
        <v>61.166999999999994</v>
      </c>
      <c r="JI3">
        <f>data!JI27-MIN(data!$E27:$EQ27)</f>
        <v>60.875999999999998</v>
      </c>
      <c r="JJ3">
        <f>data!JJ27-MIN(data!$E27:$EQ27)</f>
        <v>61.169000000000004</v>
      </c>
      <c r="JK3">
        <f>data!JK27-MIN(data!$E27:$EQ27)</f>
        <v>61.055</v>
      </c>
      <c r="JL3">
        <f>data!JL27-MIN(data!$E27:$EQ27)</f>
        <v>60.731000000000002</v>
      </c>
      <c r="JM3">
        <f>data!JM27-MIN(data!$E27:$EQ27)</f>
        <v>60.225999999999992</v>
      </c>
      <c r="JN3">
        <f>data!JN27-MIN(data!$E27:$EQ27)</f>
        <v>60.228999999999992</v>
      </c>
      <c r="JO3">
        <f>data!JO27-MIN(data!$E27:$EQ27)</f>
        <v>60.536999999999999</v>
      </c>
      <c r="JP3">
        <f>data!JP27-MIN(data!$E27:$EQ27)</f>
        <v>60.24</v>
      </c>
      <c r="JQ3">
        <f>data!JQ27-MIN(data!$E27:$EQ27)</f>
        <v>60.008999999999993</v>
      </c>
      <c r="JR3">
        <f>data!JR27-MIN(data!$E27:$EQ27)</f>
        <v>60.184999999999995</v>
      </c>
      <c r="JS3">
        <f>data!JS27-MIN(data!$E27:$EQ27)</f>
        <v>60.041000000000004</v>
      </c>
      <c r="JT3">
        <f>data!JT27-MIN(data!$E27:$EQ27)</f>
        <v>59.871999999999993</v>
      </c>
      <c r="JU3">
        <f>data!JU27-MIN(data!$E27:$EQ27)</f>
        <v>59.976999999999997</v>
      </c>
      <c r="JV3">
        <f>data!JV27-MIN(data!$E27:$EQ27)</f>
        <v>59.934000000000005</v>
      </c>
      <c r="JW3">
        <f>data!JW27-MIN(data!$E27:$EQ27)</f>
        <v>59.795999999999999</v>
      </c>
      <c r="JX3">
        <f>data!JX27-MIN(data!$E27:$EQ27)</f>
        <v>60.026999999999994</v>
      </c>
      <c r="JY3">
        <f>data!JY27-MIN(data!$E27:$EQ27)</f>
        <v>59.666999999999994</v>
      </c>
      <c r="JZ3">
        <f>data!JZ27-MIN(data!$E27:$EQ27)</f>
        <v>59.963000000000001</v>
      </c>
      <c r="KA3">
        <f>data!KA27-MIN(data!$E27:$EQ27)</f>
        <v>59.442</v>
      </c>
      <c r="KB3">
        <f>data!KB27-MIN(data!$E27:$EQ27)</f>
        <v>59.273000000000003</v>
      </c>
      <c r="KC3">
        <f>data!KC27-MIN(data!$E27:$EQ27)</f>
        <v>59.410999999999994</v>
      </c>
      <c r="KD3">
        <f>data!KD27-MIN(data!$E27:$EQ27)</f>
        <v>59.707000000000001</v>
      </c>
      <c r="KE3">
        <f>data!KE27-MIN(data!$E27:$EQ27)</f>
        <v>59.196000000000005</v>
      </c>
      <c r="KF3">
        <f>data!KF27-MIN(data!$E27:$EQ27)</f>
        <v>59.110999999999997</v>
      </c>
      <c r="KG3">
        <f>data!KG27-MIN(data!$E27:$EQ27)</f>
        <v>58.967999999999996</v>
      </c>
      <c r="KH3">
        <f>data!KH27-MIN(data!$E27:$EQ27)</f>
        <v>58.982999999999997</v>
      </c>
      <c r="KI3">
        <f>data!KI27-MIN(data!$E27:$EQ27)</f>
        <v>59.268999999999998</v>
      </c>
      <c r="KJ3">
        <f>data!KJ27-MIN(data!$E27:$EQ27)</f>
        <v>58.994999999999997</v>
      </c>
      <c r="KK3">
        <f>data!KK27-MIN(data!$E27:$EQ27)</f>
        <v>58.934000000000005</v>
      </c>
      <c r="KL3">
        <f>data!KL27-MIN(data!$E27:$EQ27)</f>
        <v>58.916000000000004</v>
      </c>
      <c r="KM3">
        <f>data!KM27-MIN(data!$E27:$EQ27)</f>
        <v>58.973999999999997</v>
      </c>
      <c r="KN3">
        <f>data!KN27-MIN(data!$E27:$EQ27)</f>
        <v>58.818999999999996</v>
      </c>
      <c r="KO3">
        <f>data!KO27-MIN(data!$E27:$EQ27)</f>
        <v>58.848999999999997</v>
      </c>
      <c r="KP3">
        <f>data!KP27-MIN(data!$E27:$EQ27)</f>
        <v>58.693999999999996</v>
      </c>
      <c r="KQ3">
        <f>data!KQ27-MIN(data!$E27:$EQ27)</f>
        <v>59.085999999999991</v>
      </c>
      <c r="KR3">
        <f>data!KR27-MIN(data!$E27:$EQ27)</f>
        <v>58.499999999999993</v>
      </c>
      <c r="KS3">
        <f>data!KS27-MIN(data!$E27:$EQ27)</f>
        <v>58.633000000000003</v>
      </c>
      <c r="KT3">
        <f>data!KT27-MIN(data!$E27:$EQ27)</f>
        <v>58.451000000000001</v>
      </c>
      <c r="KU3">
        <f>data!KU27-MIN(data!$E27:$EQ27)</f>
        <v>58.341999999999992</v>
      </c>
      <c r="KV3">
        <f>data!KV27-MIN(data!$E27:$EQ27)</f>
        <v>58.518999999999998</v>
      </c>
      <c r="KW3">
        <f>data!KW27-MIN(data!$E27:$EQ27)</f>
        <v>58.164999999999999</v>
      </c>
      <c r="KX3">
        <f>data!KX27-MIN(data!$E27:$EQ27)</f>
        <v>58.303999999999995</v>
      </c>
      <c r="KY3">
        <f>data!KY27-MIN(data!$E27:$EQ27)</f>
        <v>58.449000000000005</v>
      </c>
      <c r="KZ3">
        <f>data!KZ27-MIN(data!$E27:$EQ27)</f>
        <v>58.279999999999994</v>
      </c>
      <c r="LA3">
        <f>data!LA27-MIN(data!$E27:$EQ27)</f>
        <v>58.1</v>
      </c>
      <c r="LB3">
        <f>data!LB27-MIN(data!$E27:$EQ27)</f>
        <v>58.160000000000004</v>
      </c>
      <c r="LC3">
        <f>data!LC27-MIN(data!$E27:$EQ27)</f>
        <v>57.928000000000004</v>
      </c>
      <c r="LD3">
        <f>data!LD27-MIN(data!$E27:$EQ27)</f>
        <v>58.32</v>
      </c>
      <c r="LE3">
        <f>data!LE27-MIN(data!$E27:$EQ27)</f>
        <v>58.160000000000004</v>
      </c>
      <c r="LF3">
        <f>data!LF27-MIN(data!$E27:$EQ27)</f>
        <v>58.164999999999999</v>
      </c>
      <c r="LG3">
        <f>data!LG27-MIN(data!$E27:$EQ27)</f>
        <v>57.684999999999995</v>
      </c>
      <c r="LH3">
        <f>data!LH27-MIN(data!$E27:$EQ27)</f>
        <v>58.092999999999996</v>
      </c>
      <c r="LI3">
        <f>data!LI27-MIN(data!$E27:$EQ27)</f>
        <v>57.594000000000001</v>
      </c>
      <c r="LJ3">
        <f>data!LJ27-MIN(data!$E27:$EQ27)</f>
        <v>57.975000000000001</v>
      </c>
      <c r="LK3">
        <f>data!LK27-MIN(data!$E27:$EQ27)</f>
        <v>58.193000000000005</v>
      </c>
      <c r="LL3">
        <f>data!LL27-MIN(data!$E27:$EQ27)</f>
        <v>58.15</v>
      </c>
      <c r="LM3">
        <f>data!LM27-MIN(data!$E27:$EQ27)</f>
        <v>57.848999999999997</v>
      </c>
      <c r="LN3">
        <f>data!LN27-MIN(data!$E27:$EQ27)</f>
        <v>57.654999999999994</v>
      </c>
      <c r="LO3">
        <f>data!LO27-MIN(data!$E27:$EQ27)</f>
        <v>57.678000000000004</v>
      </c>
      <c r="LP3">
        <f>data!LP27-MIN(data!$E27:$EQ27)</f>
        <v>57.535999999999994</v>
      </c>
      <c r="LQ3">
        <f>data!LQ27-MIN(data!$E27:$EQ27)</f>
        <v>58.139999999999993</v>
      </c>
      <c r="LR3">
        <f>data!LR27-MIN(data!$E27:$EQ27)</f>
        <v>57.580000000000005</v>
      </c>
      <c r="LS3">
        <f>data!LS27-MIN(data!$E27:$EQ27)</f>
        <v>57.529000000000003</v>
      </c>
      <c r="LT3">
        <f>data!LT27-MIN(data!$E27:$EQ27)</f>
        <v>57.818999999999996</v>
      </c>
      <c r="LU3">
        <f>data!LU27-MIN(data!$E27:$EQ27)</f>
        <v>57.219999999999992</v>
      </c>
      <c r="LV3">
        <f>data!LV27-MIN(data!$E27:$EQ27)</f>
        <v>57.490999999999993</v>
      </c>
      <c r="LW3">
        <f>data!LW27-MIN(data!$E27:$EQ27)</f>
        <v>57.508999999999993</v>
      </c>
      <c r="LX3">
        <f>data!LX27-MIN(data!$E27:$EQ27)</f>
        <v>57.436</v>
      </c>
      <c r="LY3">
        <f>data!LY27-MIN(data!$E27:$EQ27)</f>
        <v>57.344999999999992</v>
      </c>
      <c r="LZ3">
        <f>data!LZ27-MIN(data!$E27:$EQ27)</f>
        <v>57.666999999999994</v>
      </c>
      <c r="MA3">
        <f>data!MA27-MIN(data!$E27:$EQ27)</f>
        <v>57.451000000000001</v>
      </c>
      <c r="MB3">
        <f>data!MB27-MIN(data!$E27:$EQ27)</f>
        <v>57.518999999999998</v>
      </c>
      <c r="MC3">
        <f>data!MC27-MIN(data!$E27:$EQ27)</f>
        <v>57.494999999999997</v>
      </c>
      <c r="MD3">
        <f>data!MD27-MIN(data!$E27:$EQ27)</f>
        <v>57.443999999999996</v>
      </c>
      <c r="ME3">
        <f>data!ME27-MIN(data!$E27:$EQ27)</f>
        <v>57.446000000000005</v>
      </c>
      <c r="MF3">
        <f>data!MF27-MIN(data!$E27:$EQ27)</f>
        <v>57.422999999999995</v>
      </c>
      <c r="MG3">
        <f>data!MG27-MIN(data!$E27:$EQ27)</f>
        <v>57.202999999999996</v>
      </c>
      <c r="MH3">
        <f>data!MH27-MIN(data!$E27:$EQ27)</f>
        <v>57.094000000000001</v>
      </c>
      <c r="MI3">
        <f>data!MI27-MIN(data!$E27:$EQ27)</f>
        <v>57.338000000000001</v>
      </c>
      <c r="MJ3">
        <f>data!MJ27-MIN(data!$E27:$EQ27)</f>
        <v>57.490999999999993</v>
      </c>
      <c r="MK3">
        <f>data!MK27-MIN(data!$E27:$EQ27)</f>
        <v>57.264000000000003</v>
      </c>
      <c r="ML3">
        <f>data!ML27-MIN(data!$E27:$EQ27)</f>
        <v>57.414999999999999</v>
      </c>
      <c r="MM3">
        <f>data!MM27-MIN(data!$E27:$EQ27)</f>
        <v>57.312999999999995</v>
      </c>
      <c r="MN3">
        <f>data!MN27-MIN(data!$E27:$EQ27)</f>
        <v>56.773000000000003</v>
      </c>
      <c r="MO3">
        <f>data!MO27-MIN(data!$E27:$EQ27)</f>
        <v>56.972000000000001</v>
      </c>
      <c r="MP3">
        <f>data!MP27-MIN(data!$E27:$EQ27)</f>
        <v>57.389999999999993</v>
      </c>
      <c r="MQ3">
        <f>data!MQ27-MIN(data!$E27:$EQ27)</f>
        <v>57.136000000000003</v>
      </c>
      <c r="MR3">
        <f>data!MR27-MIN(data!$E27:$EQ27)</f>
        <v>57.178999999999995</v>
      </c>
      <c r="MS3">
        <f>data!MS27-MIN(data!$E27:$EQ27)</f>
        <v>57.264000000000003</v>
      </c>
      <c r="MT3">
        <f>data!MT27-MIN(data!$E27:$EQ27)</f>
        <v>57.353999999999992</v>
      </c>
      <c r="MU3">
        <f>data!MU27-MIN(data!$E27:$EQ27)</f>
        <v>57.151000000000003</v>
      </c>
      <c r="MV3">
        <f>data!MV27-MIN(data!$E27:$EQ27)</f>
        <v>57.302</v>
      </c>
      <c r="MW3">
        <f>data!MW27-MIN(data!$E27:$EQ27)</f>
        <v>56.794000000000004</v>
      </c>
      <c r="MX3">
        <f>data!MX27-MIN(data!$E27:$EQ27)</f>
        <v>57.294000000000004</v>
      </c>
      <c r="MY3">
        <f>data!MY27-MIN(data!$E27:$EQ27)</f>
        <v>57.436</v>
      </c>
      <c r="MZ3">
        <f>data!MZ27-MIN(data!$E27:$EQ27)</f>
        <v>57.199000000000005</v>
      </c>
      <c r="NA3">
        <f>data!NA27-MIN(data!$E27:$EQ27)</f>
        <v>57.032000000000004</v>
      </c>
      <c r="NB3">
        <f>data!NB27-MIN(data!$E27:$EQ27)</f>
        <v>57.24</v>
      </c>
      <c r="NC3">
        <f>data!NC27-MIN(data!$E27:$EQ27)</f>
        <v>57.053999999999995</v>
      </c>
      <c r="ND3">
        <f>data!ND27-MIN(data!$E27:$EQ27)</f>
        <v>57.157999999999994</v>
      </c>
      <c r="NE3">
        <f>data!NE27-MIN(data!$E27:$EQ27)</f>
        <v>56.841999999999992</v>
      </c>
      <c r="NF3">
        <f>data!NF27-MIN(data!$E27:$EQ27)</f>
        <v>57.198</v>
      </c>
      <c r="NG3">
        <f>data!NG27-MIN(data!$E27:$EQ27)</f>
        <v>57.327999999999996</v>
      </c>
      <c r="NH3">
        <f>data!NH27-MIN(data!$E27:$EQ27)</f>
        <v>56.898000000000003</v>
      </c>
      <c r="NI3">
        <f>data!NI27-MIN(data!$E27:$EQ27)</f>
        <v>57.410999999999994</v>
      </c>
      <c r="NJ3">
        <f>data!NJ27-MIN(data!$E27:$EQ27)</f>
        <v>57.336999999999996</v>
      </c>
      <c r="NK3">
        <f>data!NK27-MIN(data!$E27:$EQ27)</f>
        <v>57.300000000000004</v>
      </c>
      <c r="NL3">
        <f>data!NL27-MIN(data!$E27:$EQ27)</f>
        <v>56.982999999999997</v>
      </c>
      <c r="NM3">
        <f>data!NM27-MIN(data!$E27:$EQ27)</f>
        <v>57.192</v>
      </c>
      <c r="NN3">
        <f>data!NN27-MIN(data!$E27:$EQ27)</f>
        <v>57.02</v>
      </c>
      <c r="NO3">
        <f>data!NO27-MIN(data!$E27:$EQ27)</f>
        <v>57.106000000000002</v>
      </c>
      <c r="NP3">
        <f>data!NP27-MIN(data!$E27:$EQ27)</f>
        <v>57.137999999999998</v>
      </c>
      <c r="NQ3">
        <f>data!NQ27-MIN(data!$E27:$EQ27)</f>
        <v>57.211999999999996</v>
      </c>
      <c r="NR3">
        <f>data!NR27-MIN(data!$E27:$EQ27)</f>
        <v>57.076000000000001</v>
      </c>
      <c r="NS3">
        <f>data!NS27-MIN(data!$E27:$EQ27)</f>
        <v>57.1</v>
      </c>
      <c r="NT3">
        <f>data!NT27-MIN(data!$E27:$EQ27)</f>
        <v>56.699999999999996</v>
      </c>
      <c r="NU3">
        <f>data!NU27-MIN(data!$E27:$EQ27)</f>
        <v>57.160000000000004</v>
      </c>
      <c r="NV3">
        <f>data!NV27-MIN(data!$E27:$EQ27)</f>
        <v>57.273999999999994</v>
      </c>
      <c r="NW3">
        <f>data!NW27-MIN(data!$E27:$EQ27)</f>
        <v>56.883999999999993</v>
      </c>
      <c r="NX3">
        <f>data!NX27-MIN(data!$E27:$EQ27)</f>
        <v>57.291999999999994</v>
      </c>
      <c r="NY3">
        <f>data!NY27-MIN(data!$E27:$EQ27)</f>
        <v>56.812000000000005</v>
      </c>
      <c r="NZ3">
        <f>data!NZ27-MIN(data!$E27:$EQ27)</f>
        <v>56.996000000000002</v>
      </c>
      <c r="OA3">
        <f>data!OA27-MIN(data!$E27:$EQ27)</f>
        <v>56.893999999999998</v>
      </c>
      <c r="OB3">
        <f>data!OB27-MIN(data!$E27:$EQ27)</f>
        <v>56.857999999999997</v>
      </c>
      <c r="OC3">
        <f>data!OC27-MIN(data!$E27:$EQ27)</f>
        <v>57.154000000000003</v>
      </c>
      <c r="OD3">
        <f>data!OD27-MIN(data!$E27:$EQ27)</f>
        <v>56.98</v>
      </c>
      <c r="OE3">
        <f>data!OE27-MIN(data!$E27:$EQ27)</f>
        <v>56.728000000000002</v>
      </c>
      <c r="OF3">
        <f>data!OF27-MIN(data!$E27:$EQ27)</f>
        <v>56.755999999999993</v>
      </c>
      <c r="OG3">
        <f>data!OG27-MIN(data!$E27:$EQ27)</f>
        <v>57.222000000000001</v>
      </c>
      <c r="OH3">
        <f>data!OH27-MIN(data!$E27:$EQ27)</f>
        <v>57.261999999999993</v>
      </c>
      <c r="OI3">
        <f>data!OI27-MIN(data!$E27:$EQ27)</f>
        <v>57.086999999999996</v>
      </c>
      <c r="OJ3">
        <f>data!OJ27-MIN(data!$E27:$EQ27)</f>
        <v>56.905999999999999</v>
      </c>
      <c r="OK3">
        <f>data!OK27-MIN(data!$E27:$EQ27)</f>
        <v>56.860999999999997</v>
      </c>
      <c r="OL3">
        <f>data!OL27-MIN(data!$E27:$EQ27)</f>
        <v>57.065000000000005</v>
      </c>
      <c r="OM3">
        <f>data!OM27-MIN(data!$E27:$EQ27)</f>
        <v>56.963999999999992</v>
      </c>
      <c r="ON3">
        <f>data!ON27-MIN(data!$E27:$EQ27)</f>
        <v>57.062999999999995</v>
      </c>
      <c r="OO3">
        <f>data!OO27-MIN(data!$E27:$EQ27)</f>
        <v>57.045999999999999</v>
      </c>
    </row>
    <row r="4" spans="1:405" x14ac:dyDescent="0.25">
      <c r="A4" t="s">
        <v>79</v>
      </c>
      <c r="B4" t="s">
        <v>80</v>
      </c>
      <c r="C4" t="s">
        <v>197</v>
      </c>
      <c r="E4">
        <f>data!E28-MIN(data!$E28:$EQ28)</f>
        <v>0.38899999999999935</v>
      </c>
      <c r="F4">
        <f>data!F28-MIN(data!$E28:$EQ28)</f>
        <v>3.2000000000000028E-2</v>
      </c>
      <c r="G4">
        <f>data!G28-MIN(data!$E28:$EQ28)</f>
        <v>0</v>
      </c>
      <c r="H4">
        <f>data!H28-MIN(data!$E28:$EQ28)</f>
        <v>5.8999999999999275E-2</v>
      </c>
      <c r="I4">
        <f>data!I28-MIN(data!$E28:$EQ28)</f>
        <v>4.4000000000000483E-2</v>
      </c>
      <c r="J4">
        <f>data!J28-MIN(data!$E28:$EQ28)</f>
        <v>0.1039999999999992</v>
      </c>
      <c r="K4">
        <f>data!K28-MIN(data!$E28:$EQ28)</f>
        <v>0.1169999999999991</v>
      </c>
      <c r="L4">
        <f>data!L28-MIN(data!$E28:$EQ28)</f>
        <v>9.9999999999999645E-2</v>
      </c>
      <c r="M4">
        <f>data!M28-MIN(data!$E28:$EQ28)</f>
        <v>3.1000000000000583E-2</v>
      </c>
      <c r="N4">
        <f>data!N28-MIN(data!$E28:$EQ28)</f>
        <v>0.18800000000000061</v>
      </c>
      <c r="O4">
        <f>data!O28-MIN(data!$E28:$EQ28)</f>
        <v>0.24300000000000033</v>
      </c>
      <c r="P4">
        <f>data!P28-MIN(data!$E28:$EQ28)</f>
        <v>0.18099999999999916</v>
      </c>
      <c r="Q4">
        <f>data!Q28-MIN(data!$E28:$EQ28)</f>
        <v>0.20599999999999952</v>
      </c>
      <c r="R4">
        <f>data!R28-MIN(data!$E28:$EQ28)</f>
        <v>0.13400000000000034</v>
      </c>
      <c r="S4">
        <f>data!S28-MIN(data!$E28:$EQ28)</f>
        <v>0.17999999999999972</v>
      </c>
      <c r="T4">
        <f>data!T28-MIN(data!$E28:$EQ28)</f>
        <v>0.23399999999999999</v>
      </c>
      <c r="U4">
        <f>data!U28-MIN(data!$E28:$EQ28)</f>
        <v>0.25</v>
      </c>
      <c r="V4">
        <f>data!V28-MIN(data!$E28:$EQ28)</f>
        <v>0.38299999999999912</v>
      </c>
      <c r="W4">
        <f>data!W28-MIN(data!$E28:$EQ28)</f>
        <v>0.23600000000000065</v>
      </c>
      <c r="X4">
        <f>data!X28-MIN(data!$E28:$EQ28)</f>
        <v>0.24399999999999977</v>
      </c>
      <c r="Y4">
        <f>data!Y28-MIN(data!$E28:$EQ28)</f>
        <v>0.20199999999999996</v>
      </c>
      <c r="Z4">
        <f>data!Z28-MIN(data!$E28:$EQ28)</f>
        <v>0.25900000000000034</v>
      </c>
      <c r="AA4">
        <f>data!AA28-MIN(data!$E28:$EQ28)</f>
        <v>0.19399999999999906</v>
      </c>
      <c r="AB4">
        <f>data!AB28-MIN(data!$E28:$EQ28)</f>
        <v>0.15799999999999947</v>
      </c>
      <c r="AC4">
        <f>data!AC28-MIN(data!$E28:$EQ28)</f>
        <v>0.3149999999999995</v>
      </c>
      <c r="AD4">
        <f>data!AD28-MIN(data!$E28:$EQ28)</f>
        <v>0.25799999999999912</v>
      </c>
      <c r="AE4">
        <f>data!AE28-MIN(data!$E28:$EQ28)</f>
        <v>0.2970000000000006</v>
      </c>
      <c r="AF4">
        <f>data!AF28-MIN(data!$E28:$EQ28)</f>
        <v>0.22000000000000064</v>
      </c>
      <c r="AG4">
        <f>data!AG28-MIN(data!$E28:$EQ28)</f>
        <v>0.33300000000000018</v>
      </c>
      <c r="AH4">
        <f>data!AH28-MIN(data!$E28:$EQ28)</f>
        <v>0.28599999999999959</v>
      </c>
      <c r="AI4">
        <f>data!AI28-MIN(data!$E28:$EQ28)</f>
        <v>0.27800000000000047</v>
      </c>
      <c r="AJ4">
        <f>data!AJ28-MIN(data!$E28:$EQ28)</f>
        <v>0.3360000000000003</v>
      </c>
      <c r="AK4">
        <f>data!AK28-MIN(data!$E28:$EQ28)</f>
        <v>0.25999999999999979</v>
      </c>
      <c r="AL4">
        <f>data!AL28-MIN(data!$E28:$EQ28)</f>
        <v>0.3279999999999994</v>
      </c>
      <c r="AM4">
        <f>data!AM28-MIN(data!$E28:$EQ28)</f>
        <v>0.25499999999999901</v>
      </c>
      <c r="AN4">
        <f>data!AN28-MIN(data!$E28:$EQ28)</f>
        <v>0.38899999999999935</v>
      </c>
      <c r="AO4">
        <f>data!AO28-MIN(data!$E28:$EQ28)</f>
        <v>0.33300000000000018</v>
      </c>
      <c r="AP4">
        <f>data!AP28-MIN(data!$E28:$EQ28)</f>
        <v>0.29400000000000048</v>
      </c>
      <c r="AQ4">
        <f>data!AQ28-MIN(data!$E28:$EQ28)</f>
        <v>0.45199999999999996</v>
      </c>
      <c r="AR4">
        <f>data!AR28-MIN(data!$E28:$EQ28)</f>
        <v>0.3279999999999994</v>
      </c>
      <c r="AS4">
        <f>data!AS28-MIN(data!$E28:$EQ28)</f>
        <v>0.42099999999999937</v>
      </c>
      <c r="AT4">
        <f>data!AT28-MIN(data!$E28:$EQ28)</f>
        <v>0.32000000000000028</v>
      </c>
      <c r="AU4">
        <f>data!AU28-MIN(data!$E28:$EQ28)</f>
        <v>0.40000000000000036</v>
      </c>
      <c r="AV4">
        <f>data!AV28-MIN(data!$E28:$EQ28)</f>
        <v>0.37100000000000044</v>
      </c>
      <c r="AW4">
        <f>data!AW28-MIN(data!$E28:$EQ28)</f>
        <v>0.41799999999999926</v>
      </c>
      <c r="AX4">
        <f>data!AX28-MIN(data!$E28:$EQ28)</f>
        <v>0.49000000000000021</v>
      </c>
      <c r="AY4">
        <f>data!AY28-MIN(data!$E28:$EQ28)</f>
        <v>0.41300000000000026</v>
      </c>
      <c r="AZ4">
        <f>data!AZ28-MIN(data!$E28:$EQ28)</f>
        <v>0.40000000000000036</v>
      </c>
      <c r="BA4">
        <f>data!BA28-MIN(data!$E28:$EQ28)</f>
        <v>0.42300000000000004</v>
      </c>
      <c r="BB4">
        <f>data!BB28-MIN(data!$E28:$EQ28)</f>
        <v>0.48499999999999943</v>
      </c>
      <c r="BC4">
        <f>data!BC28-MIN(data!$E28:$EQ28)</f>
        <v>0.34800000000000075</v>
      </c>
      <c r="BD4">
        <f>data!BD28-MIN(data!$E28:$EQ28)</f>
        <v>0.46700000000000053</v>
      </c>
      <c r="BE4">
        <f>data!BE28-MIN(data!$E28:$EQ28)</f>
        <v>0.49000000000000021</v>
      </c>
      <c r="BF4">
        <f>data!BF28-MIN(data!$E28:$EQ28)</f>
        <v>0.49000000000000021</v>
      </c>
      <c r="BG4">
        <f>data!BG28-MIN(data!$E28:$EQ28)</f>
        <v>0.5519999999999996</v>
      </c>
      <c r="BH4">
        <f>data!BH28-MIN(data!$E28:$EQ28)</f>
        <v>0.46199999999999974</v>
      </c>
      <c r="BI4">
        <f>data!BI28-MIN(data!$E28:$EQ28)</f>
        <v>0.40499999999999936</v>
      </c>
      <c r="BJ4">
        <f>data!BJ28-MIN(data!$E28:$EQ28)</f>
        <v>0.55499999999999972</v>
      </c>
      <c r="BK4">
        <f>data!BK28-MIN(data!$E28:$EQ28)</f>
        <v>0.54199999999999982</v>
      </c>
      <c r="BL4">
        <f>data!BL28-MIN(data!$E28:$EQ28)</f>
        <v>0.52099999999999902</v>
      </c>
      <c r="BM4">
        <f>data!BM28-MIN(data!$E28:$EQ28)</f>
        <v>0.51099999999999923</v>
      </c>
      <c r="BN4">
        <f>data!BN28-MIN(data!$E28:$EQ28)</f>
        <v>0.5730000000000004</v>
      </c>
      <c r="BO4">
        <f>data!BO28-MIN(data!$E28:$EQ28)</f>
        <v>0.5909999999999993</v>
      </c>
      <c r="BP4">
        <f>data!BP28-MIN(data!$E28:$EQ28)</f>
        <v>0.44100000000000072</v>
      </c>
      <c r="BQ4">
        <f>data!BQ28-MIN(data!$E28:$EQ28)</f>
        <v>0.49000000000000021</v>
      </c>
      <c r="BR4">
        <f>data!BR28-MIN(data!$E28:$EQ28)</f>
        <v>0.56799999999999962</v>
      </c>
      <c r="BS4">
        <f>data!BS28-MIN(data!$E28:$EQ28)</f>
        <v>0.65499999999999936</v>
      </c>
      <c r="BT4">
        <f>data!BT28-MIN(data!$E28:$EQ28)</f>
        <v>0.5129999999999999</v>
      </c>
      <c r="BU4">
        <f>data!BU28-MIN(data!$E28:$EQ28)</f>
        <v>0.5519999999999996</v>
      </c>
      <c r="BV4">
        <f>data!BV28-MIN(data!$E28:$EQ28)</f>
        <v>0.54199999999999982</v>
      </c>
      <c r="BW4">
        <f>data!BW28-MIN(data!$E28:$EQ28)</f>
        <v>0.6120000000000001</v>
      </c>
      <c r="BX4">
        <f>data!BX28-MIN(data!$E28:$EQ28)</f>
        <v>0.5860000000000003</v>
      </c>
      <c r="BY4">
        <f>data!BY28-MIN(data!$E28:$EQ28)</f>
        <v>0.67099999999999937</v>
      </c>
      <c r="BZ4">
        <f>data!BZ28-MIN(data!$E28:$EQ28)</f>
        <v>0.58300000000000018</v>
      </c>
      <c r="CA4">
        <f>data!CA28-MIN(data!$E28:$EQ28)</f>
        <v>0.56799999999999962</v>
      </c>
      <c r="CB4">
        <f>data!CB28-MIN(data!$E28:$EQ28)</f>
        <v>0.59399999999999942</v>
      </c>
      <c r="CC4">
        <f>data!CC28-MIN(data!$E28:$EQ28)</f>
        <v>0.58000000000000007</v>
      </c>
      <c r="CD4">
        <f>data!CD28-MIN(data!$E28:$EQ28)</f>
        <v>0.64599999999999902</v>
      </c>
      <c r="CE4">
        <f>data!CE28-MIN(data!$E28:$EQ28)</f>
        <v>0.5259999999999998</v>
      </c>
      <c r="CF4">
        <f>data!CF28-MIN(data!$E28:$EQ28)</f>
        <v>0.60899999999999999</v>
      </c>
      <c r="CG4">
        <f>data!CG28-MIN(data!$E28:$EQ28)</f>
        <v>0.5600000000000005</v>
      </c>
      <c r="CH4">
        <f>data!CH28-MIN(data!$E28:$EQ28)</f>
        <v>0.64300000000000068</v>
      </c>
      <c r="CI4">
        <f>data!CI28-MIN(data!$E28:$EQ28)</f>
        <v>0.75300000000000011</v>
      </c>
      <c r="CJ4">
        <f>data!CJ28-MIN(data!$E28:$EQ28)</f>
        <v>0.62700000000000067</v>
      </c>
      <c r="CK4">
        <f>data!CK28-MIN(data!$E28:$EQ28)</f>
        <v>0.82199999999999918</v>
      </c>
      <c r="CL4">
        <f>data!CL28-MIN(data!$E28:$EQ28)</f>
        <v>0.7110000000000003</v>
      </c>
      <c r="CM4">
        <f>data!CM28-MIN(data!$E28:$EQ28)</f>
        <v>0.67300000000000004</v>
      </c>
      <c r="CN4">
        <f>data!CN28-MIN(data!$E28:$EQ28)</f>
        <v>0.73300000000000054</v>
      </c>
      <c r="CO4">
        <f>data!CO28-MIN(data!$E28:$EQ28)</f>
        <v>0.78100000000000058</v>
      </c>
      <c r="CP4">
        <f>data!CP28-MIN(data!$E28:$EQ28)</f>
        <v>0.79499999999999993</v>
      </c>
      <c r="CQ4">
        <f>data!CQ28-MIN(data!$E28:$EQ28)</f>
        <v>0.83699999999999974</v>
      </c>
      <c r="CR4">
        <f>data!CR28-MIN(data!$E28:$EQ28)</f>
        <v>0.78800000000000026</v>
      </c>
      <c r="CS4">
        <f>data!CS28-MIN(data!$E28:$EQ28)</f>
        <v>0.83000000000000007</v>
      </c>
      <c r="CT4">
        <f>data!CT28-MIN(data!$E28:$EQ28)</f>
        <v>0.81700000000000017</v>
      </c>
      <c r="CU4">
        <f>data!CU28-MIN(data!$E28:$EQ28)</f>
        <v>0.75799999999999912</v>
      </c>
      <c r="CV4">
        <f>data!CV28-MIN(data!$E28:$EQ28)</f>
        <v>0.77200000000000024</v>
      </c>
      <c r="CW4">
        <f>data!CW28-MIN(data!$E28:$EQ28)</f>
        <v>0.84500000000000064</v>
      </c>
      <c r="CX4">
        <f>data!CX28-MIN(data!$E28:$EQ28)</f>
        <v>0.83499999999999908</v>
      </c>
      <c r="CY4">
        <f>data!CY28-MIN(data!$E28:$EQ28)</f>
        <v>0.97700000000000031</v>
      </c>
      <c r="CZ4">
        <f>data!CZ28-MIN(data!$E28:$EQ28)</f>
        <v>0.82699999999999996</v>
      </c>
      <c r="DA4">
        <f>data!DA28-MIN(data!$E28:$EQ28)</f>
        <v>0.98000000000000043</v>
      </c>
      <c r="DB4">
        <f>data!DB28-MIN(data!$E28:$EQ28)</f>
        <v>1.0079999999999991</v>
      </c>
      <c r="DC4">
        <f>data!DC28-MIN(data!$E28:$EQ28)</f>
        <v>0.98499999999999943</v>
      </c>
      <c r="DD4">
        <f>data!DD28-MIN(data!$E28:$EQ28)</f>
        <v>0.91499999999999915</v>
      </c>
      <c r="DE4">
        <f>data!DE28-MIN(data!$E28:$EQ28)</f>
        <v>1.1259999999999994</v>
      </c>
      <c r="DF4">
        <f>data!DF28-MIN(data!$E28:$EQ28)</f>
        <v>0.98000000000000043</v>
      </c>
      <c r="DG4">
        <f>data!DG28-MIN(data!$E28:$EQ28)</f>
        <v>1.0579999999999998</v>
      </c>
      <c r="DH4">
        <f>data!DH28-MIN(data!$E28:$EQ28)</f>
        <v>1.1679999999999993</v>
      </c>
      <c r="DI4">
        <f>data!DI28-MIN(data!$E28:$EQ28)</f>
        <v>1.1760000000000002</v>
      </c>
      <c r="DJ4">
        <f>data!DJ28-MIN(data!$E28:$EQ28)</f>
        <v>1.1910000000000007</v>
      </c>
      <c r="DK4">
        <f>data!DK28-MIN(data!$E28:$EQ28)</f>
        <v>1.2780000000000005</v>
      </c>
      <c r="DL4">
        <f>data!DL28-MIN(data!$E28:$EQ28)</f>
        <v>1.1760000000000002</v>
      </c>
      <c r="DM4">
        <f>data!DM28-MIN(data!$E28:$EQ28)</f>
        <v>1.2729999999999997</v>
      </c>
      <c r="DN4">
        <f>data!DN28-MIN(data!$E28:$EQ28)</f>
        <v>1.3469999999999995</v>
      </c>
      <c r="DO4">
        <f>data!DO28-MIN(data!$E28:$EQ28)</f>
        <v>1.3789999999999996</v>
      </c>
      <c r="DP4">
        <f>data!DP28-MIN(data!$E28:$EQ28)</f>
        <v>1.4269999999999996</v>
      </c>
      <c r="DQ4">
        <f>data!DQ28-MIN(data!$E28:$EQ28)</f>
        <v>1.4149999999999991</v>
      </c>
      <c r="DR4">
        <f>data!DR28-MIN(data!$E28:$EQ28)</f>
        <v>1.4269999999999996</v>
      </c>
      <c r="DS4">
        <f>data!DS28-MIN(data!$E28:$EQ28)</f>
        <v>1.5120000000000005</v>
      </c>
      <c r="DT4">
        <f>data!DT28-MIN(data!$E28:$EQ28)</f>
        <v>1.6259999999999994</v>
      </c>
      <c r="DU4">
        <f>data!DU28-MIN(data!$E28:$EQ28)</f>
        <v>1.657</v>
      </c>
      <c r="DV4">
        <f>data!DV28-MIN(data!$E28:$EQ28)</f>
        <v>1.7509999999999994</v>
      </c>
      <c r="DW4">
        <f>data!DW28-MIN(data!$E28:$EQ28)</f>
        <v>1.8450000000000006</v>
      </c>
      <c r="DX4">
        <f>data!DX28-MIN(data!$E28:$EQ28)</f>
        <v>1.9329999999999998</v>
      </c>
      <c r="DY4">
        <f>data!DY28-MIN(data!$E28:$EQ28)</f>
        <v>2.0299999999999994</v>
      </c>
      <c r="DZ4">
        <f>data!DZ28-MIN(data!$E28:$EQ28)</f>
        <v>2.1470000000000002</v>
      </c>
      <c r="EA4">
        <f>data!EA28-MIN(data!$E28:$EQ28)</f>
        <v>2.1920000000000002</v>
      </c>
      <c r="EB4">
        <f>data!EB28-MIN(data!$E28:$EQ28)</f>
        <v>2.3930000000000007</v>
      </c>
      <c r="EC4">
        <f>data!EC28-MIN(data!$E28:$EQ28)</f>
        <v>2.5709999999999997</v>
      </c>
      <c r="ED4">
        <f>data!ED28-MIN(data!$E28:$EQ28)</f>
        <v>2.782</v>
      </c>
      <c r="EE4">
        <f>data!EE28-MIN(data!$E28:$EQ28)</f>
        <v>2.83</v>
      </c>
      <c r="EF4">
        <f>data!EF28-MIN(data!$E28:$EQ28)</f>
        <v>3.093</v>
      </c>
      <c r="EG4">
        <f>data!EG28-MIN(data!$E28:$EQ28)</f>
        <v>3.3010000000000002</v>
      </c>
      <c r="EH4">
        <f>data!EH28-MIN(data!$E28:$EQ28)</f>
        <v>3.3330000000000002</v>
      </c>
      <c r="EI4">
        <f>data!EI28-MIN(data!$E28:$EQ28)</f>
        <v>3.7690000000000001</v>
      </c>
      <c r="EJ4">
        <f>data!EJ28-MIN(data!$E28:$EQ28)</f>
        <v>3.9640000000000004</v>
      </c>
      <c r="EK4">
        <f>data!EK28-MIN(data!$E28:$EQ28)</f>
        <v>4.2719999999999985</v>
      </c>
      <c r="EL4">
        <f>data!EL28-MIN(data!$E28:$EQ28)</f>
        <v>4.5640000000000001</v>
      </c>
      <c r="EM4">
        <f>data!EM28-MIN(data!$E28:$EQ28)</f>
        <v>4.9690000000000012</v>
      </c>
      <c r="EN4">
        <f>data!EN28-MIN(data!$E28:$EQ28)</f>
        <v>5.2929999999999993</v>
      </c>
      <c r="EO4">
        <f>data!EO28-MIN(data!$E28:$EQ28)</f>
        <v>5.3879999999999981</v>
      </c>
      <c r="EP4">
        <f>data!EP28-MIN(data!$E28:$EQ28)</f>
        <v>6.0470000000000006</v>
      </c>
      <c r="EQ4">
        <f>data!EQ28-MIN(data!$E28:$EQ28)</f>
        <v>6.3150000000000013</v>
      </c>
      <c r="ER4">
        <f>data!ER28-MIN(data!$E28:$EQ28)</f>
        <v>6.6739999999999995</v>
      </c>
      <c r="ES4">
        <f>data!ES28-MIN(data!$E28:$EQ28)</f>
        <v>7.3049999999999997</v>
      </c>
      <c r="ET4">
        <f>data!ET28-MIN(data!$E28:$EQ28)</f>
        <v>8.0429999999999993</v>
      </c>
      <c r="EU4">
        <f>data!EU28-MIN(data!$E28:$EQ28)</f>
        <v>8.5109999999999992</v>
      </c>
      <c r="EV4">
        <f>data!EV28-MIN(data!$E28:$EQ28)</f>
        <v>9.1939999999999991</v>
      </c>
      <c r="EW4">
        <f>data!EW28-MIN(data!$E28:$EQ28)</f>
        <v>9.6089999999999982</v>
      </c>
      <c r="EX4">
        <f>data!EX28-MIN(data!$E28:$EQ28)</f>
        <v>10.555</v>
      </c>
      <c r="EY4">
        <f>data!EY28-MIN(data!$E28:$EQ28)</f>
        <v>10.783000000000001</v>
      </c>
      <c r="EZ4">
        <f>data!EZ28-MIN(data!$E28:$EQ28)</f>
        <v>11.824000000000002</v>
      </c>
      <c r="FA4">
        <f>data!FA28-MIN(data!$E28:$EQ28)</f>
        <v>12.844000000000001</v>
      </c>
      <c r="FB4">
        <f>data!FB28-MIN(data!$E28:$EQ28)</f>
        <v>12.831</v>
      </c>
      <c r="FC4">
        <f>data!FC28-MIN(data!$E28:$EQ28)</f>
        <v>13.399999999999999</v>
      </c>
      <c r="FD4">
        <f>data!FD28-MIN(data!$E28:$EQ28)</f>
        <v>14.32</v>
      </c>
      <c r="FE4">
        <f>data!FE28-MIN(data!$E28:$EQ28)</f>
        <v>14.550999999999998</v>
      </c>
      <c r="FF4">
        <f>data!FF28-MIN(data!$E28:$EQ28)</f>
        <v>15.312000000000001</v>
      </c>
      <c r="FG4">
        <f>data!FG28-MIN(data!$E28:$EQ28)</f>
        <v>16.047999999999998</v>
      </c>
      <c r="FH4">
        <f>data!FH28-MIN(data!$E28:$EQ28)</f>
        <v>15.891999999999999</v>
      </c>
      <c r="FI4">
        <f>data!FI28-MIN(data!$E28:$EQ28)</f>
        <v>17.018999999999998</v>
      </c>
      <c r="FJ4">
        <f>data!FJ28-MIN(data!$E28:$EQ28)</f>
        <v>17.096</v>
      </c>
      <c r="FK4">
        <f>data!FK28-MIN(data!$E28:$EQ28)</f>
        <v>18.576999999999998</v>
      </c>
      <c r="FL4">
        <f>data!FL28-MIN(data!$E28:$EQ28)</f>
        <v>19.061</v>
      </c>
      <c r="FM4">
        <f>data!FM28-MIN(data!$E28:$EQ28)</f>
        <v>19.949000000000002</v>
      </c>
      <c r="FN4">
        <f>data!FN28-MIN(data!$E28:$EQ28)</f>
        <v>20.776000000000003</v>
      </c>
      <c r="FO4">
        <f>data!FO28-MIN(data!$E28:$EQ28)</f>
        <v>21.133000000000003</v>
      </c>
      <c r="FP4">
        <f>data!FP28-MIN(data!$E28:$EQ28)</f>
        <v>22.545000000000002</v>
      </c>
      <c r="FQ4">
        <f>data!FQ28-MIN(data!$E28:$EQ28)</f>
        <v>23.506</v>
      </c>
      <c r="FR4">
        <f>data!FR28-MIN(data!$E28:$EQ28)</f>
        <v>24.08</v>
      </c>
      <c r="FS4">
        <f>data!FS28-MIN(data!$E28:$EQ28)</f>
        <v>25.171999999999997</v>
      </c>
      <c r="FT4">
        <f>data!FT28-MIN(data!$E28:$EQ28)</f>
        <v>25.588000000000001</v>
      </c>
      <c r="FU4">
        <f>data!FU28-MIN(data!$E28:$EQ28)</f>
        <v>25.518000000000001</v>
      </c>
      <c r="FV4">
        <f>data!FV28-MIN(data!$E28:$EQ28)</f>
        <v>26.722000000000001</v>
      </c>
      <c r="FW4">
        <f>data!FW28-MIN(data!$E28:$EQ28)</f>
        <v>26.524999999999999</v>
      </c>
      <c r="FX4">
        <f>data!FX28-MIN(data!$E28:$EQ28)</f>
        <v>26.621000000000002</v>
      </c>
      <c r="FY4">
        <f>data!FY28-MIN(data!$E28:$EQ28)</f>
        <v>26.573</v>
      </c>
      <c r="FZ4">
        <f>data!FZ28-MIN(data!$E28:$EQ28)</f>
        <v>26.814999999999998</v>
      </c>
      <c r="GA4">
        <f>data!GA28-MIN(data!$E28:$EQ28)</f>
        <v>27.067</v>
      </c>
      <c r="GB4">
        <f>data!GB28-MIN(data!$E28:$EQ28)</f>
        <v>27.387</v>
      </c>
      <c r="GC4">
        <f>data!GC28-MIN(data!$E28:$EQ28)</f>
        <v>27.585000000000001</v>
      </c>
      <c r="GD4">
        <f>data!GD28-MIN(data!$E28:$EQ28)</f>
        <v>28.628999999999998</v>
      </c>
      <c r="GE4">
        <f>data!GE28-MIN(data!$E28:$EQ28)</f>
        <v>28.228000000000002</v>
      </c>
      <c r="GF4">
        <f>data!GF28-MIN(data!$E28:$EQ28)</f>
        <v>28.665999999999997</v>
      </c>
      <c r="GG4">
        <f>data!GG28-MIN(data!$E28:$EQ28)</f>
        <v>29.116999999999997</v>
      </c>
      <c r="GH4">
        <f>data!GH28-MIN(data!$E28:$EQ28)</f>
        <v>29.020000000000003</v>
      </c>
      <c r="GI4">
        <f>data!GI28-MIN(data!$E28:$EQ28)</f>
        <v>29.509999999999998</v>
      </c>
      <c r="GJ4">
        <f>data!GJ28-MIN(data!$E28:$EQ28)</f>
        <v>30.017000000000003</v>
      </c>
      <c r="GK4">
        <f>data!GK28-MIN(data!$E28:$EQ28)</f>
        <v>30.021999999999998</v>
      </c>
      <c r="GL4">
        <f>data!GL28-MIN(data!$E28:$EQ28)</f>
        <v>30.606999999999999</v>
      </c>
      <c r="GM4">
        <f>data!GM28-MIN(data!$E28:$EQ28)</f>
        <v>30.880000000000003</v>
      </c>
      <c r="GN4">
        <f>data!GN28-MIN(data!$E28:$EQ28)</f>
        <v>30.997</v>
      </c>
      <c r="GO4">
        <f>data!GO28-MIN(data!$E28:$EQ28)</f>
        <v>31.572000000000003</v>
      </c>
      <c r="GP4">
        <f>data!GP28-MIN(data!$E28:$EQ28)</f>
        <v>32.064</v>
      </c>
      <c r="GQ4">
        <f>data!GQ28-MIN(data!$E28:$EQ28)</f>
        <v>32.204999999999998</v>
      </c>
      <c r="GR4">
        <f>data!GR28-MIN(data!$E28:$EQ28)</f>
        <v>32.948999999999998</v>
      </c>
      <c r="GS4">
        <f>data!GS28-MIN(data!$E28:$EQ28)</f>
        <v>33.302</v>
      </c>
      <c r="GT4">
        <f>data!GT28-MIN(data!$E28:$EQ28)</f>
        <v>33.673000000000002</v>
      </c>
      <c r="GU4">
        <f>data!GU28-MIN(data!$E28:$EQ28)</f>
        <v>33.948999999999998</v>
      </c>
      <c r="GV4">
        <f>data!GV28-MIN(data!$E28:$EQ28)</f>
        <v>34.033999999999999</v>
      </c>
      <c r="GW4">
        <f>data!GW28-MIN(data!$E28:$EQ28)</f>
        <v>34.395000000000003</v>
      </c>
      <c r="GX4">
        <f>data!GX28-MIN(data!$E28:$EQ28)</f>
        <v>34.273000000000003</v>
      </c>
      <c r="GY4">
        <f>data!GY28-MIN(data!$E28:$EQ28)</f>
        <v>34.600999999999999</v>
      </c>
      <c r="GZ4">
        <f>data!GZ28-MIN(data!$E28:$EQ28)</f>
        <v>35.317999999999998</v>
      </c>
      <c r="HA4">
        <f>data!HA28-MIN(data!$E28:$EQ28)</f>
        <v>35.744999999999997</v>
      </c>
      <c r="HB4">
        <f>data!HB28-MIN(data!$E28:$EQ28)</f>
        <v>35.534999999999997</v>
      </c>
      <c r="HC4">
        <f>data!HC28-MIN(data!$E28:$EQ28)</f>
        <v>35.661999999999999</v>
      </c>
      <c r="HD4">
        <f>data!HD28-MIN(data!$E28:$EQ28)</f>
        <v>35.906999999999996</v>
      </c>
      <c r="HE4">
        <f>data!HE28-MIN(data!$E28:$EQ28)</f>
        <v>36.531999999999996</v>
      </c>
      <c r="HF4">
        <f>data!HF28-MIN(data!$E28:$EQ28)</f>
        <v>36.646999999999998</v>
      </c>
      <c r="HG4">
        <f>data!HG28-MIN(data!$E28:$EQ28)</f>
        <v>37.021000000000001</v>
      </c>
      <c r="HH4">
        <f>data!HH28-MIN(data!$E28:$EQ28)</f>
        <v>37.590000000000003</v>
      </c>
      <c r="HI4">
        <f>data!HI28-MIN(data!$E28:$EQ28)</f>
        <v>37.597000000000001</v>
      </c>
      <c r="HJ4">
        <f>data!HJ28-MIN(data!$E28:$EQ28)</f>
        <v>37.716999999999999</v>
      </c>
      <c r="HK4">
        <f>data!HK28-MIN(data!$E28:$EQ28)</f>
        <v>38.465000000000003</v>
      </c>
      <c r="HL4">
        <f>data!HL28-MIN(data!$E28:$EQ28)</f>
        <v>38.619</v>
      </c>
      <c r="HM4">
        <f>data!HM28-MIN(data!$E28:$EQ28)</f>
        <v>38.847000000000001</v>
      </c>
      <c r="HN4">
        <f>data!HN28-MIN(data!$E28:$EQ28)</f>
        <v>39.119</v>
      </c>
      <c r="HO4">
        <f>data!HO28-MIN(data!$E28:$EQ28)</f>
        <v>39.636000000000003</v>
      </c>
      <c r="HP4">
        <f>data!HP28-MIN(data!$E28:$EQ28)</f>
        <v>39.728999999999999</v>
      </c>
      <c r="HQ4">
        <f>data!HQ28-MIN(data!$E28:$EQ28)</f>
        <v>40.261000000000003</v>
      </c>
      <c r="HR4">
        <f>data!HR28-MIN(data!$E28:$EQ28)</f>
        <v>40.637</v>
      </c>
      <c r="HS4">
        <f>data!HS28-MIN(data!$E28:$EQ28)</f>
        <v>40.698</v>
      </c>
      <c r="HT4">
        <f>data!HT28-MIN(data!$E28:$EQ28)</f>
        <v>40.817999999999998</v>
      </c>
      <c r="HU4">
        <f>data!HU28-MIN(data!$E28:$EQ28)</f>
        <v>41.673999999999999</v>
      </c>
      <c r="HV4">
        <f>data!HV28-MIN(data!$E28:$EQ28)</f>
        <v>41.673999999999999</v>
      </c>
      <c r="HW4">
        <f>data!HW28-MIN(data!$E28:$EQ28)</f>
        <v>41.829000000000001</v>
      </c>
      <c r="HX4">
        <f>data!HX28-MIN(data!$E28:$EQ28)</f>
        <v>42.191000000000003</v>
      </c>
      <c r="HY4">
        <f>data!HY28-MIN(data!$E28:$EQ28)</f>
        <v>42.338999999999999</v>
      </c>
      <c r="HZ4">
        <f>data!HZ28-MIN(data!$E28:$EQ28)</f>
        <v>42.929000000000002</v>
      </c>
      <c r="IA4">
        <f>data!IA28-MIN(data!$E28:$EQ28)</f>
        <v>43.334000000000003</v>
      </c>
      <c r="IB4">
        <f>data!IB28-MIN(data!$E28:$EQ28)</f>
        <v>43.744999999999997</v>
      </c>
      <c r="IC4">
        <f>data!IC28-MIN(data!$E28:$EQ28)</f>
        <v>44.122</v>
      </c>
      <c r="ID4">
        <f>data!ID28-MIN(data!$E28:$EQ28)</f>
        <v>44.515999999999998</v>
      </c>
      <c r="IE4">
        <f>data!IE28-MIN(data!$E28:$EQ28)</f>
        <v>44.628</v>
      </c>
      <c r="IF4">
        <f>data!IF28-MIN(data!$E28:$EQ28)</f>
        <v>45.066000000000003</v>
      </c>
      <c r="IG4">
        <f>data!IG28-MIN(data!$E28:$EQ28)</f>
        <v>45.186999999999998</v>
      </c>
      <c r="IH4">
        <f>data!IH28-MIN(data!$E28:$EQ28)</f>
        <v>45.814999999999998</v>
      </c>
      <c r="II4">
        <f>data!II28-MIN(data!$E28:$EQ28)</f>
        <v>46.164999999999999</v>
      </c>
      <c r="IJ4">
        <f>data!IJ28-MIN(data!$E28:$EQ28)</f>
        <v>46.433999999999997</v>
      </c>
      <c r="IK4">
        <f>data!IK28-MIN(data!$E28:$EQ28)</f>
        <v>46.866</v>
      </c>
      <c r="IL4">
        <f>data!IL28-MIN(data!$E28:$EQ28)</f>
        <v>47.518000000000001</v>
      </c>
      <c r="IM4">
        <f>data!IM28-MIN(data!$E28:$EQ28)</f>
        <v>47.841999999999999</v>
      </c>
      <c r="IN4">
        <f>data!IN28-MIN(data!$E28:$EQ28)</f>
        <v>48.476999999999997</v>
      </c>
      <c r="IO4">
        <f>data!IO28-MIN(data!$E28:$EQ28)</f>
        <v>48.780999999999999</v>
      </c>
      <c r="IP4">
        <f>data!IP28-MIN(data!$E28:$EQ28)</f>
        <v>49.124000000000002</v>
      </c>
      <c r="IQ4">
        <f>data!IQ28-MIN(data!$E28:$EQ28)</f>
        <v>49.37</v>
      </c>
      <c r="IR4">
        <f>data!IR28-MIN(data!$E28:$EQ28)</f>
        <v>49.988999999999997</v>
      </c>
      <c r="IS4">
        <f>data!IS28-MIN(data!$E28:$EQ28)</f>
        <v>50.252000000000002</v>
      </c>
      <c r="IT4">
        <f>data!IT28-MIN(data!$E28:$EQ28)</f>
        <v>51.034999999999997</v>
      </c>
      <c r="IU4">
        <f>data!IU28-MIN(data!$E28:$EQ28)</f>
        <v>51.359000000000002</v>
      </c>
      <c r="IV4">
        <f>data!IV28-MIN(data!$E28:$EQ28)</f>
        <v>51.786000000000001</v>
      </c>
      <c r="IW4">
        <f>data!IW28-MIN(data!$E28:$EQ28)</f>
        <v>52.307000000000002</v>
      </c>
      <c r="IX4">
        <f>data!IX28-MIN(data!$E28:$EQ28)</f>
        <v>52.572999999999993</v>
      </c>
      <c r="IY4">
        <f>data!IY28-MIN(data!$E28:$EQ28)</f>
        <v>53.356999999999999</v>
      </c>
      <c r="IZ4">
        <f>data!IZ28-MIN(data!$E28:$EQ28)</f>
        <v>53.352000000000004</v>
      </c>
      <c r="JA4">
        <f>data!JA28-MIN(data!$E28:$EQ28)</f>
        <v>53.650000000000006</v>
      </c>
      <c r="JB4">
        <f>data!JB28-MIN(data!$E28:$EQ28)</f>
        <v>54.063999999999993</v>
      </c>
      <c r="JC4">
        <f>data!JC28-MIN(data!$E28:$EQ28)</f>
        <v>54.519999999999996</v>
      </c>
      <c r="JD4">
        <f>data!JD28-MIN(data!$E28:$EQ28)</f>
        <v>55.060999999999993</v>
      </c>
      <c r="JE4">
        <f>data!JE28-MIN(data!$E28:$EQ28)</f>
        <v>55.53</v>
      </c>
      <c r="JF4">
        <f>data!JF28-MIN(data!$E28:$EQ28)</f>
        <v>56.025999999999996</v>
      </c>
      <c r="JG4">
        <f>data!JG28-MIN(data!$E28:$EQ28)</f>
        <v>56.311999999999998</v>
      </c>
      <c r="JH4">
        <f>data!JH28-MIN(data!$E28:$EQ28)</f>
        <v>56.867000000000004</v>
      </c>
      <c r="JI4">
        <f>data!JI28-MIN(data!$E28:$EQ28)</f>
        <v>56.938000000000002</v>
      </c>
      <c r="JJ4">
        <f>data!JJ28-MIN(data!$E28:$EQ28)</f>
        <v>56.995999999999995</v>
      </c>
      <c r="JK4">
        <f>data!JK28-MIN(data!$E28:$EQ28)</f>
        <v>57.707999999999998</v>
      </c>
      <c r="JL4">
        <f>data!JL28-MIN(data!$E28:$EQ28)</f>
        <v>58.075999999999993</v>
      </c>
      <c r="JM4">
        <f>data!JM28-MIN(data!$E28:$EQ28)</f>
        <v>58.561999999999998</v>
      </c>
      <c r="JN4">
        <f>data!JN28-MIN(data!$E28:$EQ28)</f>
        <v>58.334999999999994</v>
      </c>
      <c r="JO4">
        <f>data!JO28-MIN(data!$E28:$EQ28)</f>
        <v>59.111000000000004</v>
      </c>
      <c r="JP4">
        <f>data!JP28-MIN(data!$E28:$EQ28)</f>
        <v>59.438000000000002</v>
      </c>
      <c r="JQ4">
        <f>data!JQ28-MIN(data!$E28:$EQ28)</f>
        <v>59.429000000000002</v>
      </c>
      <c r="JR4">
        <f>data!JR28-MIN(data!$E28:$EQ28)</f>
        <v>59.751999999999995</v>
      </c>
      <c r="JS4">
        <f>data!JS28-MIN(data!$E28:$EQ28)</f>
        <v>60.177000000000007</v>
      </c>
      <c r="JT4">
        <f>data!JT28-MIN(data!$E28:$EQ28)</f>
        <v>60.632999999999996</v>
      </c>
      <c r="JU4">
        <f>data!JU28-MIN(data!$E28:$EQ28)</f>
        <v>60.370999999999995</v>
      </c>
      <c r="JV4">
        <f>data!JV28-MIN(data!$E28:$EQ28)</f>
        <v>60.893000000000001</v>
      </c>
      <c r="JW4">
        <f>data!JW28-MIN(data!$E28:$EQ28)</f>
        <v>60.899000000000001</v>
      </c>
      <c r="JX4">
        <f>data!JX28-MIN(data!$E28:$EQ28)</f>
        <v>61.239999999999995</v>
      </c>
      <c r="JY4">
        <f>data!JY28-MIN(data!$E28:$EQ28)</f>
        <v>61.878</v>
      </c>
      <c r="JZ4">
        <f>data!JZ28-MIN(data!$E28:$EQ28)</f>
        <v>62.06</v>
      </c>
      <c r="KA4">
        <f>data!KA28-MIN(data!$E28:$EQ28)</f>
        <v>62.108000000000004</v>
      </c>
      <c r="KB4">
        <f>data!KB28-MIN(data!$E28:$EQ28)</f>
        <v>62.734999999999999</v>
      </c>
      <c r="KC4">
        <f>data!KC28-MIN(data!$E28:$EQ28)</f>
        <v>62.59</v>
      </c>
      <c r="KD4">
        <f>data!KD28-MIN(data!$E28:$EQ28)</f>
        <v>62.912999999999997</v>
      </c>
      <c r="KE4">
        <f>data!KE28-MIN(data!$E28:$EQ28)</f>
        <v>63.228999999999999</v>
      </c>
      <c r="KF4">
        <f>data!KF28-MIN(data!$E28:$EQ28)</f>
        <v>63.114999999999995</v>
      </c>
      <c r="KG4">
        <f>data!KG28-MIN(data!$E28:$EQ28)</f>
        <v>63.421000000000006</v>
      </c>
      <c r="KH4">
        <f>data!KH28-MIN(data!$E28:$EQ28)</f>
        <v>63.805000000000007</v>
      </c>
      <c r="KI4">
        <f>data!KI28-MIN(data!$E28:$EQ28)</f>
        <v>63.581000000000003</v>
      </c>
      <c r="KJ4">
        <f>data!KJ28-MIN(data!$E28:$EQ28)</f>
        <v>63.879999999999995</v>
      </c>
      <c r="KK4">
        <f>data!KK28-MIN(data!$E28:$EQ28)</f>
        <v>64.272000000000006</v>
      </c>
      <c r="KL4">
        <f>data!KL28-MIN(data!$E28:$EQ28)</f>
        <v>64.430999999999997</v>
      </c>
      <c r="KM4">
        <f>data!KM28-MIN(data!$E28:$EQ28)</f>
        <v>64.509</v>
      </c>
      <c r="KN4">
        <f>data!KN28-MIN(data!$E28:$EQ28)</f>
        <v>64.525000000000006</v>
      </c>
      <c r="KO4">
        <f>data!KO28-MIN(data!$E28:$EQ28)</f>
        <v>64.926000000000002</v>
      </c>
      <c r="KP4">
        <f>data!KP28-MIN(data!$E28:$EQ28)</f>
        <v>64.742999999999995</v>
      </c>
      <c r="KQ4">
        <f>data!KQ28-MIN(data!$E28:$EQ28)</f>
        <v>64.903000000000006</v>
      </c>
      <c r="KR4">
        <f>data!KR28-MIN(data!$E28:$EQ28)</f>
        <v>65.037999999999997</v>
      </c>
      <c r="KS4">
        <f>data!KS28-MIN(data!$E28:$EQ28)</f>
        <v>65.09</v>
      </c>
      <c r="KT4">
        <f>data!KT28-MIN(data!$E28:$EQ28)</f>
        <v>64.983000000000004</v>
      </c>
      <c r="KU4">
        <f>data!KU28-MIN(data!$E28:$EQ28)</f>
        <v>65.262</v>
      </c>
      <c r="KV4">
        <f>data!KV28-MIN(data!$E28:$EQ28)</f>
        <v>65.191000000000003</v>
      </c>
      <c r="KW4">
        <f>data!KW28-MIN(data!$E28:$EQ28)</f>
        <v>65.304000000000002</v>
      </c>
      <c r="KX4">
        <f>data!KX28-MIN(data!$E28:$EQ28)</f>
        <v>65.483999999999995</v>
      </c>
      <c r="KY4">
        <f>data!KY28-MIN(data!$E28:$EQ28)</f>
        <v>65.548000000000002</v>
      </c>
      <c r="KZ4">
        <f>data!KZ28-MIN(data!$E28:$EQ28)</f>
        <v>65.495000000000005</v>
      </c>
      <c r="LA4">
        <f>data!LA28-MIN(data!$E28:$EQ28)</f>
        <v>65.671000000000006</v>
      </c>
      <c r="LB4">
        <f>data!LB28-MIN(data!$E28:$EQ28)</f>
        <v>65.366</v>
      </c>
      <c r="LC4">
        <f>data!LC28-MIN(data!$E28:$EQ28)</f>
        <v>65.468999999999994</v>
      </c>
      <c r="LD4">
        <f>data!LD28-MIN(data!$E28:$EQ28)</f>
        <v>65.674000000000007</v>
      </c>
      <c r="LE4">
        <f>data!LE28-MIN(data!$E28:$EQ28)</f>
        <v>65.593000000000004</v>
      </c>
      <c r="LF4">
        <f>data!LF28-MIN(data!$E28:$EQ28)</f>
        <v>65.662000000000006</v>
      </c>
      <c r="LG4">
        <f>data!LG28-MIN(data!$E28:$EQ28)</f>
        <v>65.534000000000006</v>
      </c>
      <c r="LH4">
        <f>data!LH28-MIN(data!$E28:$EQ28)</f>
        <v>65.816000000000003</v>
      </c>
      <c r="LI4">
        <f>data!LI28-MIN(data!$E28:$EQ28)</f>
        <v>66.052000000000007</v>
      </c>
      <c r="LJ4">
        <f>data!LJ28-MIN(data!$E28:$EQ28)</f>
        <v>65.832999999999998</v>
      </c>
      <c r="LK4">
        <f>data!LK28-MIN(data!$E28:$EQ28)</f>
        <v>65.831999999999994</v>
      </c>
      <c r="LL4">
        <f>data!LL28-MIN(data!$E28:$EQ28)</f>
        <v>65.930000000000007</v>
      </c>
      <c r="LM4">
        <f>data!LM28-MIN(data!$E28:$EQ28)</f>
        <v>65.796000000000006</v>
      </c>
      <c r="LN4">
        <f>data!LN28-MIN(data!$E28:$EQ28)</f>
        <v>65.721999999999994</v>
      </c>
      <c r="LO4">
        <f>data!LO28-MIN(data!$E28:$EQ28)</f>
        <v>65.734999999999999</v>
      </c>
      <c r="LP4">
        <f>data!LP28-MIN(data!$E28:$EQ28)</f>
        <v>65.650000000000006</v>
      </c>
      <c r="LQ4">
        <f>data!LQ28-MIN(data!$E28:$EQ28)</f>
        <v>65.820999999999998</v>
      </c>
      <c r="LR4">
        <f>data!LR28-MIN(data!$E28:$EQ28)</f>
        <v>65.613</v>
      </c>
      <c r="LS4">
        <f>data!LS28-MIN(data!$E28:$EQ28)</f>
        <v>65.518000000000001</v>
      </c>
      <c r="LT4">
        <f>data!LT28-MIN(data!$E28:$EQ28)</f>
        <v>65.564999999999998</v>
      </c>
      <c r="LU4">
        <f>data!LU28-MIN(data!$E28:$EQ28)</f>
        <v>65.554000000000002</v>
      </c>
      <c r="LV4">
        <f>data!LV28-MIN(data!$E28:$EQ28)</f>
        <v>65.545000000000002</v>
      </c>
      <c r="LW4">
        <f>data!LW28-MIN(data!$E28:$EQ28)</f>
        <v>65.427000000000007</v>
      </c>
      <c r="LX4">
        <f>data!LX28-MIN(data!$E28:$EQ28)</f>
        <v>65.463999999999999</v>
      </c>
      <c r="LY4">
        <f>data!LY28-MIN(data!$E28:$EQ28)</f>
        <v>65.165999999999997</v>
      </c>
      <c r="LZ4">
        <f>data!LZ28-MIN(data!$E28:$EQ28)</f>
        <v>65.275999999999996</v>
      </c>
      <c r="MA4">
        <f>data!MA28-MIN(data!$E28:$EQ28)</f>
        <v>65.281000000000006</v>
      </c>
      <c r="MB4">
        <f>data!MB28-MIN(data!$E28:$EQ28)</f>
        <v>65.403000000000006</v>
      </c>
      <c r="MC4">
        <f>data!MC28-MIN(data!$E28:$EQ28)</f>
        <v>65.244</v>
      </c>
      <c r="MD4">
        <f>data!MD28-MIN(data!$E28:$EQ28)</f>
        <v>65.457999999999998</v>
      </c>
      <c r="ME4">
        <f>data!ME28-MIN(data!$E28:$EQ28)</f>
        <v>65.099999999999994</v>
      </c>
      <c r="MF4">
        <f>data!MF28-MIN(data!$E28:$EQ28)</f>
        <v>65.001000000000005</v>
      </c>
      <c r="MG4">
        <f>data!MG28-MIN(data!$E28:$EQ28)</f>
        <v>65.245999999999995</v>
      </c>
      <c r="MH4">
        <f>data!MH28-MIN(data!$E28:$EQ28)</f>
        <v>64.977999999999994</v>
      </c>
      <c r="MI4">
        <f>data!MI28-MIN(data!$E28:$EQ28)</f>
        <v>64.774000000000001</v>
      </c>
      <c r="MJ4">
        <f>data!MJ28-MIN(data!$E28:$EQ28)</f>
        <v>64.893000000000001</v>
      </c>
      <c r="MK4">
        <f>data!MK28-MIN(data!$E28:$EQ28)</f>
        <v>64.722999999999999</v>
      </c>
      <c r="ML4">
        <f>data!ML28-MIN(data!$E28:$EQ28)</f>
        <v>64.781999999999996</v>
      </c>
      <c r="MM4">
        <f>data!MM28-MIN(data!$E28:$EQ28)</f>
        <v>64.781000000000006</v>
      </c>
      <c r="MN4">
        <f>data!MN28-MIN(data!$E28:$EQ28)</f>
        <v>65.036000000000001</v>
      </c>
      <c r="MO4">
        <f>data!MO28-MIN(data!$E28:$EQ28)</f>
        <v>64.751999999999995</v>
      </c>
      <c r="MP4">
        <f>data!MP28-MIN(data!$E28:$EQ28)</f>
        <v>64.561999999999998</v>
      </c>
      <c r="MQ4">
        <f>data!MQ28-MIN(data!$E28:$EQ28)</f>
        <v>64.677999999999997</v>
      </c>
      <c r="MR4">
        <f>data!MR28-MIN(data!$E28:$EQ28)</f>
        <v>64.751000000000005</v>
      </c>
      <c r="MS4">
        <f>data!MS28-MIN(data!$E28:$EQ28)</f>
        <v>64.808000000000007</v>
      </c>
      <c r="MT4">
        <f>data!MT28-MIN(data!$E28:$EQ28)</f>
        <v>64.593999999999994</v>
      </c>
      <c r="MU4">
        <f>data!MU28-MIN(data!$E28:$EQ28)</f>
        <v>64.893000000000001</v>
      </c>
      <c r="MV4">
        <f>data!MV28-MIN(data!$E28:$EQ28)</f>
        <v>64.328000000000003</v>
      </c>
      <c r="MW4">
        <f>data!MW28-MIN(data!$E28:$EQ28)</f>
        <v>64.42</v>
      </c>
      <c r="MX4">
        <f>data!MX28-MIN(data!$E28:$EQ28)</f>
        <v>64.498999999999995</v>
      </c>
      <c r="MY4">
        <f>data!MY28-MIN(data!$E28:$EQ28)</f>
        <v>64.641000000000005</v>
      </c>
      <c r="MZ4">
        <f>data!MZ28-MIN(data!$E28:$EQ28)</f>
        <v>64.302999999999997</v>
      </c>
      <c r="NA4">
        <f>data!NA28-MIN(data!$E28:$EQ28)</f>
        <v>64.483000000000004</v>
      </c>
      <c r="NB4">
        <f>data!NB28-MIN(data!$E28:$EQ28)</f>
        <v>64.364000000000004</v>
      </c>
      <c r="NC4">
        <f>data!NC28-MIN(data!$E28:$EQ28)</f>
        <v>64.602999999999994</v>
      </c>
      <c r="ND4">
        <f>data!ND28-MIN(data!$E28:$EQ28)</f>
        <v>64.230999999999995</v>
      </c>
      <c r="NE4">
        <f>data!NE28-MIN(data!$E28:$EQ28)</f>
        <v>64.305000000000007</v>
      </c>
      <c r="NF4">
        <f>data!NF28-MIN(data!$E28:$EQ28)</f>
        <v>64.403000000000006</v>
      </c>
      <c r="NG4">
        <f>data!NG28-MIN(data!$E28:$EQ28)</f>
        <v>64.337000000000003</v>
      </c>
      <c r="NH4">
        <f>data!NH28-MIN(data!$E28:$EQ28)</f>
        <v>64.415999999999997</v>
      </c>
      <c r="NI4">
        <f>data!NI28-MIN(data!$E28:$EQ28)</f>
        <v>64.186999999999998</v>
      </c>
      <c r="NJ4">
        <f>data!NJ28-MIN(data!$E28:$EQ28)</f>
        <v>64.335999999999999</v>
      </c>
      <c r="NK4">
        <f>data!NK28-MIN(data!$E28:$EQ28)</f>
        <v>64.364999999999995</v>
      </c>
      <c r="NL4">
        <f>data!NL28-MIN(data!$E28:$EQ28)</f>
        <v>64.215999999999994</v>
      </c>
      <c r="NM4">
        <f>data!NM28-MIN(data!$E28:$EQ28)</f>
        <v>64.501000000000005</v>
      </c>
      <c r="NN4">
        <f>data!NN28-MIN(data!$E28:$EQ28)</f>
        <v>64.412000000000006</v>
      </c>
      <c r="NO4">
        <f>data!NO28-MIN(data!$E28:$EQ28)</f>
        <v>64.215999999999994</v>
      </c>
      <c r="NP4">
        <f>data!NP28-MIN(data!$E28:$EQ28)</f>
        <v>64.168000000000006</v>
      </c>
      <c r="NQ4">
        <f>data!NQ28-MIN(data!$E28:$EQ28)</f>
        <v>64.338999999999999</v>
      </c>
      <c r="NR4">
        <f>data!NR28-MIN(data!$E28:$EQ28)</f>
        <v>63.956000000000003</v>
      </c>
      <c r="NS4">
        <f>data!NS28-MIN(data!$E28:$EQ28)</f>
        <v>63.994</v>
      </c>
      <c r="NT4">
        <f>data!NT28-MIN(data!$E28:$EQ28)</f>
        <v>64.421999999999997</v>
      </c>
      <c r="NU4">
        <f>data!NU28-MIN(data!$E28:$EQ28)</f>
        <v>64.343000000000004</v>
      </c>
      <c r="NV4">
        <f>data!NV28-MIN(data!$E28:$EQ28)</f>
        <v>64.257000000000005</v>
      </c>
      <c r="NW4">
        <f>data!NW28-MIN(data!$E28:$EQ28)</f>
        <v>64.231999999999999</v>
      </c>
      <c r="NX4">
        <f>data!NX28-MIN(data!$E28:$EQ28)</f>
        <v>64.231999999999999</v>
      </c>
      <c r="NY4">
        <f>data!NY28-MIN(data!$E28:$EQ28)</f>
        <v>64.215999999999994</v>
      </c>
      <c r="NZ4">
        <f>data!NZ28-MIN(data!$E28:$EQ28)</f>
        <v>63.912000000000006</v>
      </c>
      <c r="OA4">
        <f>data!OA28-MIN(data!$E28:$EQ28)</f>
        <v>64.177999999999997</v>
      </c>
      <c r="OB4">
        <f>data!OB28-MIN(data!$E28:$EQ28)</f>
        <v>64.241</v>
      </c>
      <c r="OC4">
        <f>data!OC28-MIN(data!$E28:$EQ28)</f>
        <v>64.192999999999998</v>
      </c>
      <c r="OD4">
        <f>data!OD28-MIN(data!$E28:$EQ28)</f>
        <v>64.212000000000003</v>
      </c>
      <c r="OE4">
        <f>data!OE28-MIN(data!$E28:$EQ28)</f>
        <v>64.218999999999994</v>
      </c>
      <c r="OF4">
        <f>data!OF28-MIN(data!$E28:$EQ28)</f>
        <v>63.991</v>
      </c>
      <c r="OG4">
        <f>data!OG28-MIN(data!$E28:$EQ28)</f>
        <v>64.212999999999994</v>
      </c>
      <c r="OH4">
        <f>data!OH28-MIN(data!$E28:$EQ28)</f>
        <v>64.105000000000004</v>
      </c>
      <c r="OI4">
        <f>data!OI28-MIN(data!$E28:$EQ28)</f>
        <v>64.069999999999993</v>
      </c>
      <c r="OJ4">
        <f>data!OJ28-MIN(data!$E28:$EQ28)</f>
        <v>63.980999999999995</v>
      </c>
      <c r="OK4">
        <f>data!OK28-MIN(data!$E28:$EQ28)</f>
        <v>64.019000000000005</v>
      </c>
      <c r="OL4">
        <f>data!OL28-MIN(data!$E28:$EQ28)</f>
        <v>64.143000000000001</v>
      </c>
      <c r="OM4">
        <f>data!OM28-MIN(data!$E28:$EQ28)</f>
        <v>64.159000000000006</v>
      </c>
      <c r="ON4">
        <f>data!ON28-MIN(data!$E28:$EQ28)</f>
        <v>64.137</v>
      </c>
      <c r="OO4">
        <f>data!OO28-MIN(data!$E28:$EQ28)</f>
        <v>64.003</v>
      </c>
    </row>
    <row r="5" spans="1:405" x14ac:dyDescent="0.25">
      <c r="A5" t="s">
        <v>49</v>
      </c>
      <c r="B5" t="s">
        <v>50</v>
      </c>
      <c r="C5" t="s">
        <v>199</v>
      </c>
      <c r="E5">
        <f>data!E29-MIN(data!$E29:$EQ29)</f>
        <v>0</v>
      </c>
      <c r="F5">
        <f>data!F29-MIN(data!$E29:$EQ29)</f>
        <v>5.9000000000001052E-2</v>
      </c>
      <c r="G5">
        <f>data!G29-MIN(data!$E29:$EQ29)</f>
        <v>9.9000000000000199E-2</v>
      </c>
      <c r="H5">
        <f>data!H29-MIN(data!$E29:$EQ29)</f>
        <v>0.15500000000000114</v>
      </c>
      <c r="I5">
        <f>data!I29-MIN(data!$E29:$EQ29)</f>
        <v>0.15800000000000125</v>
      </c>
      <c r="J5">
        <f>data!J29-MIN(data!$E29:$EQ29)</f>
        <v>0.24699999999999989</v>
      </c>
      <c r="K5">
        <f>data!K29-MIN(data!$E29:$EQ29)</f>
        <v>0.19100000000000072</v>
      </c>
      <c r="L5">
        <f>data!L29-MIN(data!$E29:$EQ29)</f>
        <v>0.1590000000000007</v>
      </c>
      <c r="M5">
        <f>data!M29-MIN(data!$E29:$EQ29)</f>
        <v>0.28800000000000026</v>
      </c>
      <c r="N5">
        <f>data!N29-MIN(data!$E29:$EQ29)</f>
        <v>0.22500000000000142</v>
      </c>
      <c r="O5">
        <f>data!O29-MIN(data!$E29:$EQ29)</f>
        <v>0.26200000000000045</v>
      </c>
      <c r="P5">
        <f>data!P29-MIN(data!$E29:$EQ29)</f>
        <v>0.45800000000000018</v>
      </c>
      <c r="Q5">
        <f>data!Q29-MIN(data!$E29:$EQ29)</f>
        <v>0.5730000000000004</v>
      </c>
      <c r="R5">
        <f>data!R29-MIN(data!$E29:$EQ29)</f>
        <v>0.78500000000000014</v>
      </c>
      <c r="S5">
        <f>data!S29-MIN(data!$E29:$EQ29)</f>
        <v>0.89100000000000001</v>
      </c>
      <c r="T5">
        <f>data!T29-MIN(data!$E29:$EQ29)</f>
        <v>1.0860000000000003</v>
      </c>
      <c r="U5">
        <f>data!U29-MIN(data!$E29:$EQ29)</f>
        <v>1.2250000000000014</v>
      </c>
      <c r="V5">
        <f>data!V29-MIN(data!$E29:$EQ29)</f>
        <v>1.447000000000001</v>
      </c>
      <c r="W5">
        <f>data!W29-MIN(data!$E29:$EQ29)</f>
        <v>1.6530000000000005</v>
      </c>
      <c r="X5">
        <f>data!X29-MIN(data!$E29:$EQ29)</f>
        <v>2.0290000000000017</v>
      </c>
      <c r="Y5">
        <f>data!Y29-MIN(data!$E29:$EQ29)</f>
        <v>2.2470000000000017</v>
      </c>
      <c r="Z5">
        <f>data!Z29-MIN(data!$E29:$EQ29)</f>
        <v>2.4169999999999998</v>
      </c>
      <c r="AA5">
        <f>data!AA29-MIN(data!$E29:$EQ29)</f>
        <v>2.9540000000000024</v>
      </c>
      <c r="AB5">
        <f>data!AB29-MIN(data!$E29:$EQ29)</f>
        <v>3.0679999999999996</v>
      </c>
      <c r="AC5">
        <f>data!AC29-MIN(data!$E29:$EQ29)</f>
        <v>3.6280000000000019</v>
      </c>
      <c r="AD5">
        <f>data!AD29-MIN(data!$E29:$EQ29)</f>
        <v>3.7550000000000008</v>
      </c>
      <c r="AE5">
        <f>data!AE29-MIN(data!$E29:$EQ29)</f>
        <v>3.9710000000000019</v>
      </c>
      <c r="AF5">
        <f>data!AF29-MIN(data!$E29:$EQ29)</f>
        <v>4.2370000000000001</v>
      </c>
      <c r="AG5">
        <f>data!AG29-MIN(data!$E29:$EQ29)</f>
        <v>4.8610000000000024</v>
      </c>
      <c r="AH5">
        <f>data!AH29-MIN(data!$E29:$EQ29)</f>
        <v>5.3759999999999994</v>
      </c>
      <c r="AI5">
        <f>data!AI29-MIN(data!$E29:$EQ29)</f>
        <v>5.988999999999999</v>
      </c>
      <c r="AJ5">
        <f>data!AJ29-MIN(data!$E29:$EQ29)</f>
        <v>6.0849999999999991</v>
      </c>
      <c r="AK5">
        <f>data!AK29-MIN(data!$E29:$EQ29)</f>
        <v>6.8600000000000012</v>
      </c>
      <c r="AL5">
        <f>data!AL29-MIN(data!$E29:$EQ29)</f>
        <v>7.4540000000000024</v>
      </c>
      <c r="AM5">
        <f>data!AM29-MIN(data!$E29:$EQ29)</f>
        <v>7.9949999999999992</v>
      </c>
      <c r="AN5">
        <f>data!AN29-MIN(data!$E29:$EQ29)</f>
        <v>8.6240000000000006</v>
      </c>
      <c r="AO5">
        <f>data!AO29-MIN(data!$E29:$EQ29)</f>
        <v>9.0870000000000015</v>
      </c>
      <c r="AP5">
        <f>data!AP29-MIN(data!$E29:$EQ29)</f>
        <v>9.7150000000000016</v>
      </c>
      <c r="AQ5">
        <f>data!AQ29-MIN(data!$E29:$EQ29)</f>
        <v>10.230000000000002</v>
      </c>
      <c r="AR5">
        <f>data!AR29-MIN(data!$E29:$EQ29)</f>
        <v>11.261000000000001</v>
      </c>
      <c r="AS5">
        <f>data!AS29-MIN(data!$E29:$EQ29)</f>
        <v>12.13</v>
      </c>
      <c r="AT5">
        <f>data!AT29-MIN(data!$E29:$EQ29)</f>
        <v>12.438000000000001</v>
      </c>
      <c r="AU5">
        <f>data!AU29-MIN(data!$E29:$EQ29)</f>
        <v>13.818</v>
      </c>
      <c r="AV5">
        <f>data!AV29-MIN(data!$E29:$EQ29)</f>
        <v>14.451000000000002</v>
      </c>
      <c r="AW5">
        <f>data!AW29-MIN(data!$E29:$EQ29)</f>
        <v>14.503000000000002</v>
      </c>
      <c r="AX5">
        <f>data!AX29-MIN(data!$E29:$EQ29)</f>
        <v>15.590000000000002</v>
      </c>
      <c r="AY5">
        <f>data!AY29-MIN(data!$E29:$EQ29)</f>
        <v>15.523000000000001</v>
      </c>
      <c r="AZ5">
        <f>data!AZ29-MIN(data!$E29:$EQ29)</f>
        <v>16.514000000000003</v>
      </c>
      <c r="BA5">
        <f>data!BA29-MIN(data!$E29:$EQ29)</f>
        <v>16.344000000000001</v>
      </c>
      <c r="BB5">
        <f>data!BB29-MIN(data!$E29:$EQ29)</f>
        <v>17.365000000000002</v>
      </c>
      <c r="BC5">
        <f>data!BC29-MIN(data!$E29:$EQ29)</f>
        <v>17.833000000000006</v>
      </c>
      <c r="BD5">
        <f>data!BD29-MIN(data!$E29:$EQ29)</f>
        <v>17.886000000000003</v>
      </c>
      <c r="BE5">
        <f>data!BE29-MIN(data!$E29:$EQ29)</f>
        <v>18.270000000000003</v>
      </c>
      <c r="BF5">
        <f>data!BF29-MIN(data!$E29:$EQ29)</f>
        <v>18.741</v>
      </c>
      <c r="BG5">
        <f>data!BG29-MIN(data!$E29:$EQ29)</f>
        <v>18.850000000000001</v>
      </c>
      <c r="BH5">
        <f>data!BH29-MIN(data!$E29:$EQ29)</f>
        <v>20.167999999999999</v>
      </c>
      <c r="BI5">
        <f>data!BI29-MIN(data!$E29:$EQ29)</f>
        <v>20.871000000000002</v>
      </c>
      <c r="BJ5">
        <f>data!BJ29-MIN(data!$E29:$EQ29)</f>
        <v>22.003</v>
      </c>
      <c r="BK5">
        <f>data!BK29-MIN(data!$E29:$EQ29)</f>
        <v>22.447000000000003</v>
      </c>
      <c r="BL5">
        <f>data!BL29-MIN(data!$E29:$EQ29)</f>
        <v>24.457000000000001</v>
      </c>
      <c r="BM5">
        <f>data!BM29-MIN(data!$E29:$EQ29)</f>
        <v>24.964000000000006</v>
      </c>
      <c r="BN5">
        <f>data!BN29-MIN(data!$E29:$EQ29)</f>
        <v>25.173999999999999</v>
      </c>
      <c r="BO5">
        <f>data!BO29-MIN(data!$E29:$EQ29)</f>
        <v>26.451000000000001</v>
      </c>
      <c r="BP5">
        <f>data!BP29-MIN(data!$E29:$EQ29)</f>
        <v>26.717000000000006</v>
      </c>
      <c r="BQ5">
        <f>data!BQ29-MIN(data!$E29:$EQ29)</f>
        <v>26.975999999999999</v>
      </c>
      <c r="BR5">
        <f>data!BR29-MIN(data!$E29:$EQ29)</f>
        <v>26.695</v>
      </c>
      <c r="BS5">
        <f>data!BS29-MIN(data!$E29:$EQ29)</f>
        <v>25.908000000000001</v>
      </c>
      <c r="BT5">
        <f>data!BT29-MIN(data!$E29:$EQ29)</f>
        <v>25.965000000000003</v>
      </c>
      <c r="BU5">
        <f>data!BU29-MIN(data!$E29:$EQ29)</f>
        <v>25.567</v>
      </c>
      <c r="BV5">
        <f>data!BV29-MIN(data!$E29:$EQ29)</f>
        <v>25.166000000000004</v>
      </c>
      <c r="BW5">
        <f>data!BW29-MIN(data!$E29:$EQ29)</f>
        <v>25.097999999999999</v>
      </c>
      <c r="BX5">
        <f>data!BX29-MIN(data!$E29:$EQ29)</f>
        <v>25.305</v>
      </c>
      <c r="BY5">
        <f>data!BY29-MIN(data!$E29:$EQ29)</f>
        <v>25.333000000000006</v>
      </c>
      <c r="BZ5">
        <f>data!BZ29-MIN(data!$E29:$EQ29)</f>
        <v>25.666000000000004</v>
      </c>
      <c r="CA5">
        <f>data!CA29-MIN(data!$E29:$EQ29)</f>
        <v>25.276000000000003</v>
      </c>
      <c r="CB5">
        <f>data!CB29-MIN(data!$E29:$EQ29)</f>
        <v>25.5</v>
      </c>
      <c r="CC5">
        <f>data!CC29-MIN(data!$E29:$EQ29)</f>
        <v>25.737000000000002</v>
      </c>
      <c r="CD5">
        <f>data!CD29-MIN(data!$E29:$EQ29)</f>
        <v>25.945</v>
      </c>
      <c r="CE5">
        <f>data!CE29-MIN(data!$E29:$EQ29)</f>
        <v>25.950000000000003</v>
      </c>
      <c r="CF5">
        <f>data!CF29-MIN(data!$E29:$EQ29)</f>
        <v>26.261000000000003</v>
      </c>
      <c r="CG5">
        <f>data!CG29-MIN(data!$E29:$EQ29)</f>
        <v>26.401000000000003</v>
      </c>
      <c r="CH5">
        <f>data!CH29-MIN(data!$E29:$EQ29)</f>
        <v>26.649000000000001</v>
      </c>
      <c r="CI5">
        <f>data!CI29-MIN(data!$E29:$EQ29)</f>
        <v>26.992000000000004</v>
      </c>
      <c r="CJ5">
        <f>data!CJ29-MIN(data!$E29:$EQ29)</f>
        <v>26.967000000000006</v>
      </c>
      <c r="CK5">
        <f>data!CK29-MIN(data!$E29:$EQ29)</f>
        <v>27.387</v>
      </c>
      <c r="CL5">
        <f>data!CL29-MIN(data!$E29:$EQ29)</f>
        <v>28.164999999999999</v>
      </c>
      <c r="CM5">
        <f>data!CM29-MIN(data!$E29:$EQ29)</f>
        <v>28.427</v>
      </c>
      <c r="CN5">
        <f>data!CN29-MIN(data!$E29:$EQ29)</f>
        <v>28.521000000000001</v>
      </c>
      <c r="CO5">
        <f>data!CO29-MIN(data!$E29:$EQ29)</f>
        <v>28.863</v>
      </c>
      <c r="CP5">
        <f>data!CP29-MIN(data!$E29:$EQ29)</f>
        <v>28.766000000000005</v>
      </c>
      <c r="CQ5">
        <f>data!CQ29-MIN(data!$E29:$EQ29)</f>
        <v>29.052</v>
      </c>
      <c r="CR5">
        <f>data!CR29-MIN(data!$E29:$EQ29)</f>
        <v>29.392000000000003</v>
      </c>
      <c r="CS5">
        <f>data!CS29-MIN(data!$E29:$EQ29)</f>
        <v>29.266000000000005</v>
      </c>
      <c r="CT5">
        <f>data!CT29-MIN(data!$E29:$EQ29)</f>
        <v>29.791000000000004</v>
      </c>
      <c r="CU5">
        <f>data!CU29-MIN(data!$E29:$EQ29)</f>
        <v>29.590000000000003</v>
      </c>
      <c r="CV5">
        <f>data!CV29-MIN(data!$E29:$EQ29)</f>
        <v>29.878</v>
      </c>
      <c r="CW5">
        <f>data!CW29-MIN(data!$E29:$EQ29)</f>
        <v>30.047000000000004</v>
      </c>
      <c r="CX5">
        <f>data!CX29-MIN(data!$E29:$EQ29)</f>
        <v>30.409000000000006</v>
      </c>
      <c r="CY5">
        <f>data!CY29-MIN(data!$E29:$EQ29)</f>
        <v>31.064</v>
      </c>
      <c r="CZ5">
        <f>data!CZ29-MIN(data!$E29:$EQ29)</f>
        <v>30.664999999999999</v>
      </c>
      <c r="DA5">
        <f>data!DA29-MIN(data!$E29:$EQ29)</f>
        <v>30.817</v>
      </c>
      <c r="DB5">
        <f>data!DB29-MIN(data!$E29:$EQ29)</f>
        <v>30.703000000000003</v>
      </c>
      <c r="DC5">
        <f>data!DC29-MIN(data!$E29:$EQ29)</f>
        <v>31.206000000000003</v>
      </c>
      <c r="DD5">
        <f>data!DD29-MIN(data!$E29:$EQ29)</f>
        <v>31.386000000000003</v>
      </c>
      <c r="DE5">
        <f>data!DE29-MIN(data!$E29:$EQ29)</f>
        <v>31.869</v>
      </c>
      <c r="DF5">
        <f>data!DF29-MIN(data!$E29:$EQ29)</f>
        <v>32.468000000000004</v>
      </c>
      <c r="DG5">
        <f>data!DG29-MIN(data!$E29:$EQ29)</f>
        <v>32.086000000000006</v>
      </c>
      <c r="DH5">
        <f>data!DH29-MIN(data!$E29:$EQ29)</f>
        <v>32.372</v>
      </c>
      <c r="DI5">
        <f>data!DI29-MIN(data!$E29:$EQ29)</f>
        <v>32.658000000000001</v>
      </c>
      <c r="DJ5">
        <f>data!DJ29-MIN(data!$E29:$EQ29)</f>
        <v>33.328000000000003</v>
      </c>
      <c r="DK5">
        <f>data!DK29-MIN(data!$E29:$EQ29)</f>
        <v>33.258000000000003</v>
      </c>
      <c r="DL5">
        <f>data!DL29-MIN(data!$E29:$EQ29)</f>
        <v>33.568000000000005</v>
      </c>
      <c r="DM5">
        <f>data!DM29-MIN(data!$E29:$EQ29)</f>
        <v>33.494</v>
      </c>
      <c r="DN5">
        <f>data!DN29-MIN(data!$E29:$EQ29)</f>
        <v>34.252000000000002</v>
      </c>
      <c r="DO5">
        <f>data!DO29-MIN(data!$E29:$EQ29)</f>
        <v>34.36</v>
      </c>
      <c r="DP5">
        <f>data!DP29-MIN(data!$E29:$EQ29)</f>
        <v>34.573</v>
      </c>
      <c r="DQ5">
        <f>data!DQ29-MIN(data!$E29:$EQ29)</f>
        <v>35.175000000000004</v>
      </c>
      <c r="DR5">
        <f>data!DR29-MIN(data!$E29:$EQ29)</f>
        <v>35.313000000000002</v>
      </c>
      <c r="DS5">
        <f>data!DS29-MIN(data!$E29:$EQ29)</f>
        <v>35.739000000000004</v>
      </c>
      <c r="DT5">
        <f>data!DT29-MIN(data!$E29:$EQ29)</f>
        <v>36.195</v>
      </c>
      <c r="DU5">
        <f>data!DU29-MIN(data!$E29:$EQ29)</f>
        <v>36.015000000000001</v>
      </c>
      <c r="DV5">
        <f>data!DV29-MIN(data!$E29:$EQ29)</f>
        <v>36.388000000000005</v>
      </c>
      <c r="DW5">
        <f>data!DW29-MIN(data!$E29:$EQ29)</f>
        <v>36.959000000000003</v>
      </c>
      <c r="DX5">
        <f>data!DX29-MIN(data!$E29:$EQ29)</f>
        <v>37.403000000000006</v>
      </c>
      <c r="DY5">
        <f>data!DY29-MIN(data!$E29:$EQ29)</f>
        <v>37.81</v>
      </c>
      <c r="DZ5">
        <f>data!DZ29-MIN(data!$E29:$EQ29)</f>
        <v>37.849000000000004</v>
      </c>
      <c r="EA5">
        <f>data!EA29-MIN(data!$E29:$EQ29)</f>
        <v>38.375</v>
      </c>
      <c r="EB5">
        <f>data!EB29-MIN(data!$E29:$EQ29)</f>
        <v>38.759</v>
      </c>
      <c r="EC5">
        <f>data!EC29-MIN(data!$E29:$EQ29)</f>
        <v>39.119</v>
      </c>
      <c r="ED5">
        <f>data!ED29-MIN(data!$E29:$EQ29)</f>
        <v>39.277000000000001</v>
      </c>
      <c r="EE5">
        <f>data!EE29-MIN(data!$E29:$EQ29)</f>
        <v>39.785000000000004</v>
      </c>
      <c r="EF5">
        <f>data!EF29-MIN(data!$E29:$EQ29)</f>
        <v>40.218000000000004</v>
      </c>
      <c r="EG5">
        <f>data!EG29-MIN(data!$E29:$EQ29)</f>
        <v>40.821000000000005</v>
      </c>
      <c r="EH5">
        <f>data!EH29-MIN(data!$E29:$EQ29)</f>
        <v>41.269000000000005</v>
      </c>
      <c r="EI5">
        <f>data!EI29-MIN(data!$E29:$EQ29)</f>
        <v>41.275000000000006</v>
      </c>
      <c r="EJ5">
        <f>data!EJ29-MIN(data!$E29:$EQ29)</f>
        <v>41.946000000000005</v>
      </c>
      <c r="EK5">
        <f>data!EK29-MIN(data!$E29:$EQ29)</f>
        <v>42.227000000000004</v>
      </c>
      <c r="EL5">
        <f>data!EL29-MIN(data!$E29:$EQ29)</f>
        <v>42.81</v>
      </c>
      <c r="EM5">
        <f>data!EM29-MIN(data!$E29:$EQ29)</f>
        <v>43.175000000000004</v>
      </c>
      <c r="EN5">
        <f>data!EN29-MIN(data!$E29:$EQ29)</f>
        <v>43.836000000000006</v>
      </c>
      <c r="EO5">
        <f>data!EO29-MIN(data!$E29:$EQ29)</f>
        <v>44.117000000000004</v>
      </c>
      <c r="EP5">
        <f>data!EP29-MIN(data!$E29:$EQ29)</f>
        <v>44.853000000000002</v>
      </c>
      <c r="EQ5">
        <f>data!EQ29-MIN(data!$E29:$EQ29)</f>
        <v>45.345000000000006</v>
      </c>
      <c r="ER5">
        <f>data!ER29-MIN(data!$E29:$EQ29)</f>
        <v>45.821000000000005</v>
      </c>
      <c r="ES5">
        <f>data!ES29-MIN(data!$E29:$EQ29)</f>
        <v>46.283000000000001</v>
      </c>
      <c r="ET5">
        <f>data!ET29-MIN(data!$E29:$EQ29)</f>
        <v>46.624000000000002</v>
      </c>
      <c r="EU5">
        <f>data!EU29-MIN(data!$E29:$EQ29)</f>
        <v>47.377000000000002</v>
      </c>
      <c r="EV5">
        <f>data!EV29-MIN(data!$E29:$EQ29)</f>
        <v>47.917000000000002</v>
      </c>
      <c r="EW5">
        <f>data!EW29-MIN(data!$E29:$EQ29)</f>
        <v>48.341000000000001</v>
      </c>
      <c r="EX5">
        <f>data!EX29-MIN(data!$E29:$EQ29)</f>
        <v>48.808</v>
      </c>
      <c r="EY5">
        <f>data!EY29-MIN(data!$E29:$EQ29)</f>
        <v>49.282000000000004</v>
      </c>
      <c r="EZ5">
        <f>data!EZ29-MIN(data!$E29:$EQ29)</f>
        <v>50.016000000000005</v>
      </c>
      <c r="FA5">
        <f>data!FA29-MIN(data!$E29:$EQ29)</f>
        <v>50.367000000000004</v>
      </c>
      <c r="FB5">
        <f>data!FB29-MIN(data!$E29:$EQ29)</f>
        <v>50.948000000000008</v>
      </c>
      <c r="FC5">
        <f>data!FC29-MIN(data!$E29:$EQ29)</f>
        <v>51.602000000000004</v>
      </c>
      <c r="FD5">
        <f>data!FD29-MIN(data!$E29:$EQ29)</f>
        <v>51.983000000000004</v>
      </c>
      <c r="FE5">
        <f>data!FE29-MIN(data!$E29:$EQ29)</f>
        <v>52.402000000000001</v>
      </c>
      <c r="FF5">
        <f>data!FF29-MIN(data!$E29:$EQ29)</f>
        <v>52.953000000000003</v>
      </c>
      <c r="FG5">
        <f>data!FG29-MIN(data!$E29:$EQ29)</f>
        <v>53.378</v>
      </c>
      <c r="FH5">
        <f>data!FH29-MIN(data!$E29:$EQ29)</f>
        <v>53.835000000000008</v>
      </c>
      <c r="FI5">
        <f>data!FI29-MIN(data!$E29:$EQ29)</f>
        <v>54.290999999999997</v>
      </c>
      <c r="FJ5">
        <f>data!FJ29-MIN(data!$E29:$EQ29)</f>
        <v>54.433000000000007</v>
      </c>
      <c r="FK5">
        <f>data!FK29-MIN(data!$E29:$EQ29)</f>
        <v>55.158000000000001</v>
      </c>
      <c r="FL5">
        <f>data!FL29-MIN(data!$E29:$EQ29)</f>
        <v>55.356999999999999</v>
      </c>
      <c r="FM5">
        <f>data!FM29-MIN(data!$E29:$EQ29)</f>
        <v>55.912000000000006</v>
      </c>
      <c r="FN5">
        <f>data!FN29-MIN(data!$E29:$EQ29)</f>
        <v>56.224000000000004</v>
      </c>
      <c r="FO5">
        <f>data!FO29-MIN(data!$E29:$EQ29)</f>
        <v>56.391999999999996</v>
      </c>
      <c r="FP5">
        <f>data!FP29-MIN(data!$E29:$EQ29)</f>
        <v>56.72</v>
      </c>
      <c r="FQ5">
        <f>data!FQ29-MIN(data!$E29:$EQ29)</f>
        <v>56.908000000000001</v>
      </c>
      <c r="FR5">
        <f>data!FR29-MIN(data!$E29:$EQ29)</f>
        <v>57.287999999999997</v>
      </c>
      <c r="FS5">
        <f>data!FS29-MIN(data!$E29:$EQ29)</f>
        <v>57.45</v>
      </c>
      <c r="FT5">
        <f>data!FT29-MIN(data!$E29:$EQ29)</f>
        <v>57.632000000000005</v>
      </c>
      <c r="FU5">
        <f>data!FU29-MIN(data!$E29:$EQ29)</f>
        <v>57.923000000000002</v>
      </c>
      <c r="FV5">
        <f>data!FV29-MIN(data!$E29:$EQ29)</f>
        <v>58.311000000000007</v>
      </c>
      <c r="FW5">
        <f>data!FW29-MIN(data!$E29:$EQ29)</f>
        <v>58.100000000000009</v>
      </c>
      <c r="FX5">
        <f>data!FX29-MIN(data!$E29:$EQ29)</f>
        <v>58.487000000000009</v>
      </c>
      <c r="FY5">
        <f>data!FY29-MIN(data!$E29:$EQ29)</f>
        <v>58.531000000000006</v>
      </c>
      <c r="FZ5">
        <f>data!FZ29-MIN(data!$E29:$EQ29)</f>
        <v>58.75200000000001</v>
      </c>
      <c r="GA5">
        <f>data!GA29-MIN(data!$E29:$EQ29)</f>
        <v>58.882999999999996</v>
      </c>
      <c r="GB5">
        <f>data!GB29-MIN(data!$E29:$EQ29)</f>
        <v>58.863</v>
      </c>
      <c r="GC5">
        <f>data!GC29-MIN(data!$E29:$EQ29)</f>
        <v>59.225000000000009</v>
      </c>
      <c r="GD5">
        <f>data!GD29-MIN(data!$E29:$EQ29)</f>
        <v>59.231000000000009</v>
      </c>
      <c r="GE5">
        <f>data!GE29-MIN(data!$E29:$EQ29)</f>
        <v>59.418999999999997</v>
      </c>
      <c r="GF5">
        <f>data!GF29-MIN(data!$E29:$EQ29)</f>
        <v>59.37700000000001</v>
      </c>
      <c r="GG5">
        <f>data!GG29-MIN(data!$E29:$EQ29)</f>
        <v>59.564999999999998</v>
      </c>
      <c r="GH5">
        <f>data!GH29-MIN(data!$E29:$EQ29)</f>
        <v>59.578000000000003</v>
      </c>
      <c r="GI5">
        <f>data!GI29-MIN(data!$E29:$EQ29)</f>
        <v>59.896000000000001</v>
      </c>
      <c r="GJ5">
        <f>data!GJ29-MIN(data!$E29:$EQ29)</f>
        <v>59.988</v>
      </c>
      <c r="GK5">
        <f>data!GK29-MIN(data!$E29:$EQ29)</f>
        <v>59.924000000000007</v>
      </c>
      <c r="GL5">
        <f>data!GL29-MIN(data!$E29:$EQ29)</f>
        <v>59.887</v>
      </c>
      <c r="GM5">
        <f>data!GM29-MIN(data!$E29:$EQ29)</f>
        <v>60.12700000000001</v>
      </c>
      <c r="GN5">
        <f>data!GN29-MIN(data!$E29:$EQ29)</f>
        <v>60.176000000000002</v>
      </c>
      <c r="GO5">
        <f>data!GO29-MIN(data!$E29:$EQ29)</f>
        <v>60.237000000000009</v>
      </c>
      <c r="GP5">
        <f>data!GP29-MIN(data!$E29:$EQ29)</f>
        <v>60.260000000000005</v>
      </c>
      <c r="GQ5">
        <f>data!GQ29-MIN(data!$E29:$EQ29)</f>
        <v>60.296000000000006</v>
      </c>
      <c r="GR5">
        <f>data!GR29-MIN(data!$E29:$EQ29)</f>
        <v>60.353000000000009</v>
      </c>
      <c r="GS5">
        <f>data!GS29-MIN(data!$E29:$EQ29)</f>
        <v>60.486000000000004</v>
      </c>
      <c r="GT5">
        <f>data!GT29-MIN(data!$E29:$EQ29)</f>
        <v>60.444000000000003</v>
      </c>
      <c r="GU5">
        <f>data!GU29-MIN(data!$E29:$EQ29)</f>
        <v>60.594999999999999</v>
      </c>
      <c r="GV5">
        <f>data!GV29-MIN(data!$E29:$EQ29)</f>
        <v>60.606999999999999</v>
      </c>
      <c r="GW5">
        <f>data!GW29-MIN(data!$E29:$EQ29)</f>
        <v>60.760000000000005</v>
      </c>
      <c r="GX5">
        <f>data!GX29-MIN(data!$E29:$EQ29)</f>
        <v>60.486000000000004</v>
      </c>
      <c r="GY5">
        <f>data!GY29-MIN(data!$E29:$EQ29)</f>
        <v>60.599000000000004</v>
      </c>
      <c r="GZ5">
        <f>data!GZ29-MIN(data!$E29:$EQ29)</f>
        <v>60.793999999999997</v>
      </c>
      <c r="HA5">
        <f>data!HA29-MIN(data!$E29:$EQ29)</f>
        <v>60.832999999999998</v>
      </c>
      <c r="HB5">
        <f>data!HB29-MIN(data!$E29:$EQ29)</f>
        <v>60.846000000000004</v>
      </c>
      <c r="HC5">
        <f>data!HC29-MIN(data!$E29:$EQ29)</f>
        <v>60.784000000000006</v>
      </c>
      <c r="HD5">
        <f>data!HD29-MIN(data!$E29:$EQ29)</f>
        <v>60.893000000000001</v>
      </c>
      <c r="HE5">
        <f>data!HE29-MIN(data!$E29:$EQ29)</f>
        <v>60.921999999999997</v>
      </c>
      <c r="HF5">
        <f>data!HF29-MIN(data!$E29:$EQ29)</f>
        <v>60.882999999999996</v>
      </c>
      <c r="HG5">
        <f>data!HG29-MIN(data!$E29:$EQ29)</f>
        <v>61.082000000000008</v>
      </c>
      <c r="HH5">
        <f>data!HH29-MIN(data!$E29:$EQ29)</f>
        <v>60.977000000000004</v>
      </c>
      <c r="HI5">
        <f>data!HI29-MIN(data!$E29:$EQ29)</f>
        <v>60.861000000000004</v>
      </c>
      <c r="HJ5">
        <f>data!HJ29-MIN(data!$E29:$EQ29)</f>
        <v>60.841000000000008</v>
      </c>
      <c r="HK5">
        <f>data!HK29-MIN(data!$E29:$EQ29)</f>
        <v>61.064999999999998</v>
      </c>
      <c r="HL5">
        <f>data!HL29-MIN(data!$E29:$EQ29)</f>
        <v>61.168000000000006</v>
      </c>
      <c r="HM5">
        <f>data!HM29-MIN(data!$E29:$EQ29)</f>
        <v>60.951000000000008</v>
      </c>
      <c r="HN5">
        <f>data!HN29-MIN(data!$E29:$EQ29)</f>
        <v>60.917000000000002</v>
      </c>
      <c r="HO5">
        <f>data!HO29-MIN(data!$E29:$EQ29)</f>
        <v>61.106999999999999</v>
      </c>
      <c r="HP5">
        <f>data!HP29-MIN(data!$E29:$EQ29)</f>
        <v>61.018000000000001</v>
      </c>
      <c r="HQ5">
        <f>data!HQ29-MIN(data!$E29:$EQ29)</f>
        <v>61.00200000000001</v>
      </c>
      <c r="HR5">
        <f>data!HR29-MIN(data!$E29:$EQ29)</f>
        <v>61.278000000000006</v>
      </c>
      <c r="HS5">
        <f>data!HS29-MIN(data!$E29:$EQ29)</f>
        <v>61.121000000000009</v>
      </c>
      <c r="HT5">
        <f>data!HT29-MIN(data!$E29:$EQ29)</f>
        <v>61.057000000000002</v>
      </c>
      <c r="HU5">
        <f>data!HU29-MIN(data!$E29:$EQ29)</f>
        <v>61.174999999999997</v>
      </c>
      <c r="HV5">
        <f>data!HV29-MIN(data!$E29:$EQ29)</f>
        <v>61.174999999999997</v>
      </c>
      <c r="HW5">
        <f>data!HW29-MIN(data!$E29:$EQ29)</f>
        <v>61.027000000000001</v>
      </c>
      <c r="HX5">
        <f>data!HX29-MIN(data!$E29:$EQ29)</f>
        <v>60.951000000000008</v>
      </c>
      <c r="HY5">
        <f>data!HY29-MIN(data!$E29:$EQ29)</f>
        <v>61.019999999999996</v>
      </c>
      <c r="HZ5">
        <f>data!HZ29-MIN(data!$E29:$EQ29)</f>
        <v>60.981999999999999</v>
      </c>
      <c r="IA5">
        <f>data!IA29-MIN(data!$E29:$EQ29)</f>
        <v>61.207999999999998</v>
      </c>
      <c r="IB5">
        <f>data!IB29-MIN(data!$E29:$EQ29)</f>
        <v>61.00200000000001</v>
      </c>
      <c r="IC5">
        <f>data!IC29-MIN(data!$E29:$EQ29)</f>
        <v>61.028000000000006</v>
      </c>
      <c r="ID5">
        <f>data!ID29-MIN(data!$E29:$EQ29)</f>
        <v>61.174000000000007</v>
      </c>
      <c r="IE5">
        <f>data!IE29-MIN(data!$E29:$EQ29)</f>
        <v>61.085000000000008</v>
      </c>
      <c r="IF5">
        <f>data!IF29-MIN(data!$E29:$EQ29)</f>
        <v>60.902000000000001</v>
      </c>
      <c r="IG5">
        <f>data!IG29-MIN(data!$E29:$EQ29)</f>
        <v>61.051000000000002</v>
      </c>
      <c r="IH5">
        <f>data!IH29-MIN(data!$E29:$EQ29)</f>
        <v>60.965000000000003</v>
      </c>
      <c r="II5">
        <f>data!II29-MIN(data!$E29:$EQ29)</f>
        <v>61.12700000000001</v>
      </c>
      <c r="IJ5">
        <f>data!IJ29-MIN(data!$E29:$EQ29)</f>
        <v>60.947000000000003</v>
      </c>
      <c r="IK5">
        <f>data!IK29-MIN(data!$E29:$EQ29)</f>
        <v>60.878</v>
      </c>
      <c r="IL5">
        <f>data!IL29-MIN(data!$E29:$EQ29)</f>
        <v>61.088999999999999</v>
      </c>
      <c r="IM5">
        <f>data!IM29-MIN(data!$E29:$EQ29)</f>
        <v>61.018000000000001</v>
      </c>
      <c r="IN5">
        <f>data!IN29-MIN(data!$E29:$EQ29)</f>
        <v>60.756</v>
      </c>
      <c r="IO5">
        <f>data!IO29-MIN(data!$E29:$EQ29)</f>
        <v>60.879999999999995</v>
      </c>
      <c r="IP5">
        <f>data!IP29-MIN(data!$E29:$EQ29)</f>
        <v>60.763999999999996</v>
      </c>
      <c r="IQ5">
        <f>data!IQ29-MIN(data!$E29:$EQ29)</f>
        <v>60.832999999999998</v>
      </c>
      <c r="IR5">
        <f>data!IR29-MIN(data!$E29:$EQ29)</f>
        <v>60.954999999999998</v>
      </c>
      <c r="IS5">
        <f>data!IS29-MIN(data!$E29:$EQ29)</f>
        <v>60.891999999999996</v>
      </c>
      <c r="IT5">
        <f>data!IT29-MIN(data!$E29:$EQ29)</f>
        <v>60.965000000000003</v>
      </c>
      <c r="IU5">
        <f>data!IU29-MIN(data!$E29:$EQ29)</f>
        <v>60.837000000000003</v>
      </c>
      <c r="IV5">
        <f>data!IV29-MIN(data!$E29:$EQ29)</f>
        <v>60.667000000000002</v>
      </c>
      <c r="IW5">
        <f>data!IW29-MIN(data!$E29:$EQ29)</f>
        <v>60.775999999999996</v>
      </c>
      <c r="IX5">
        <f>data!IX29-MIN(data!$E29:$EQ29)</f>
        <v>60.94</v>
      </c>
      <c r="IY5">
        <f>data!IY29-MIN(data!$E29:$EQ29)</f>
        <v>60.756</v>
      </c>
      <c r="IZ5">
        <f>data!IZ29-MIN(data!$E29:$EQ29)</f>
        <v>60.894000000000005</v>
      </c>
      <c r="JA5">
        <f>data!JA29-MIN(data!$E29:$EQ29)</f>
        <v>60.682000000000002</v>
      </c>
      <c r="JB5">
        <f>data!JB29-MIN(data!$E29:$EQ29)</f>
        <v>60.465000000000003</v>
      </c>
      <c r="JC5">
        <f>data!JC29-MIN(data!$E29:$EQ29)</f>
        <v>60.863</v>
      </c>
      <c r="JD5">
        <f>data!JD29-MIN(data!$E29:$EQ29)</f>
        <v>60.659000000000006</v>
      </c>
      <c r="JE5">
        <f>data!JE29-MIN(data!$E29:$EQ29)</f>
        <v>60.588999999999999</v>
      </c>
      <c r="JF5">
        <f>data!JF29-MIN(data!$E29:$EQ29)</f>
        <v>60.623000000000005</v>
      </c>
      <c r="JG5">
        <f>data!JG29-MIN(data!$E29:$EQ29)</f>
        <v>60.394999999999996</v>
      </c>
      <c r="JH5">
        <f>data!JH29-MIN(data!$E29:$EQ29)</f>
        <v>60.588999999999999</v>
      </c>
      <c r="JI5">
        <f>data!JI29-MIN(data!$E29:$EQ29)</f>
        <v>60.439000000000007</v>
      </c>
      <c r="JJ5">
        <f>data!JJ29-MIN(data!$E29:$EQ29)</f>
        <v>60.561000000000007</v>
      </c>
      <c r="JK5">
        <f>data!JK29-MIN(data!$E29:$EQ29)</f>
        <v>60.561000000000007</v>
      </c>
      <c r="JL5">
        <f>data!JL29-MIN(data!$E29:$EQ29)</f>
        <v>60.408000000000001</v>
      </c>
      <c r="JM5">
        <f>data!JM29-MIN(data!$E29:$EQ29)</f>
        <v>60.53</v>
      </c>
      <c r="JN5">
        <f>data!JN29-MIN(data!$E29:$EQ29)</f>
        <v>60.588999999999999</v>
      </c>
      <c r="JO5">
        <f>data!JO29-MIN(data!$E29:$EQ29)</f>
        <v>60.299000000000007</v>
      </c>
      <c r="JP5">
        <f>data!JP29-MIN(data!$E29:$EQ29)</f>
        <v>60.429000000000002</v>
      </c>
      <c r="JQ5">
        <f>data!JQ29-MIN(data!$E29:$EQ29)</f>
        <v>60.567999999999998</v>
      </c>
      <c r="JR5">
        <f>data!JR29-MIN(data!$E29:$EQ29)</f>
        <v>60.573000000000008</v>
      </c>
      <c r="JS5">
        <f>data!JS29-MIN(data!$E29:$EQ29)</f>
        <v>60.457000000000008</v>
      </c>
      <c r="JT5">
        <f>data!JT29-MIN(data!$E29:$EQ29)</f>
        <v>60.460000000000008</v>
      </c>
      <c r="JU5">
        <f>data!JU29-MIN(data!$E29:$EQ29)</f>
        <v>60.421000000000006</v>
      </c>
      <c r="JV5">
        <f>data!JV29-MIN(data!$E29:$EQ29)</f>
        <v>60.408000000000001</v>
      </c>
      <c r="JW5">
        <f>data!JW29-MIN(data!$E29:$EQ29)</f>
        <v>60.325000000000003</v>
      </c>
      <c r="JX5">
        <f>data!JX29-MIN(data!$E29:$EQ29)</f>
        <v>60.415999999999997</v>
      </c>
      <c r="JY5">
        <f>data!JY29-MIN(data!$E29:$EQ29)</f>
        <v>60.369</v>
      </c>
      <c r="JZ5">
        <f>data!JZ29-MIN(data!$E29:$EQ29)</f>
        <v>60.408000000000001</v>
      </c>
      <c r="KA5">
        <f>data!KA29-MIN(data!$E29:$EQ29)</f>
        <v>60.429000000000002</v>
      </c>
      <c r="KB5">
        <f>data!KB29-MIN(data!$E29:$EQ29)</f>
        <v>60.257999999999996</v>
      </c>
      <c r="KC5">
        <f>data!KC29-MIN(data!$E29:$EQ29)</f>
        <v>60.311999999999998</v>
      </c>
      <c r="KD5">
        <f>data!KD29-MIN(data!$E29:$EQ29)</f>
        <v>60.522000000000006</v>
      </c>
      <c r="KE5">
        <f>data!KE29-MIN(data!$E29:$EQ29)</f>
        <v>60.268000000000001</v>
      </c>
      <c r="KF5">
        <f>data!KF29-MIN(data!$E29:$EQ29)</f>
        <v>60.210999999999999</v>
      </c>
      <c r="KG5">
        <f>data!KG29-MIN(data!$E29:$EQ29)</f>
        <v>60.491</v>
      </c>
      <c r="KH5">
        <f>data!KH29-MIN(data!$E29:$EQ29)</f>
        <v>60.137</v>
      </c>
      <c r="KI5">
        <f>data!KI29-MIN(data!$E29:$EQ29)</f>
        <v>60.168000000000006</v>
      </c>
      <c r="KJ5">
        <f>data!KJ29-MIN(data!$E29:$EQ29)</f>
        <v>60.152000000000001</v>
      </c>
      <c r="KK5">
        <f>data!KK29-MIN(data!$E29:$EQ29)</f>
        <v>60.118000000000009</v>
      </c>
      <c r="KL5">
        <f>data!KL29-MIN(data!$E29:$EQ29)</f>
        <v>60.272999999999996</v>
      </c>
      <c r="KM5">
        <f>data!KM29-MIN(data!$E29:$EQ29)</f>
        <v>60.328000000000003</v>
      </c>
      <c r="KN5">
        <f>data!KN29-MIN(data!$E29:$EQ29)</f>
        <v>60.144000000000005</v>
      </c>
      <c r="KO5">
        <f>data!KO29-MIN(data!$E29:$EQ29)</f>
        <v>60.118000000000009</v>
      </c>
      <c r="KP5">
        <f>data!KP29-MIN(data!$E29:$EQ29)</f>
        <v>60.019999999999996</v>
      </c>
      <c r="KQ5">
        <f>data!KQ29-MIN(data!$E29:$EQ29)</f>
        <v>60.12700000000001</v>
      </c>
      <c r="KR5">
        <f>data!KR29-MIN(data!$E29:$EQ29)</f>
        <v>60.055999999999997</v>
      </c>
      <c r="KS5">
        <f>data!KS29-MIN(data!$E29:$EQ29)</f>
        <v>60.19</v>
      </c>
      <c r="KT5">
        <f>data!KT29-MIN(data!$E29:$EQ29)</f>
        <v>60.204000000000008</v>
      </c>
      <c r="KU5">
        <f>data!KU29-MIN(data!$E29:$EQ29)</f>
        <v>60.006</v>
      </c>
      <c r="KV5">
        <f>data!KV29-MIN(data!$E29:$EQ29)</f>
        <v>60.043999999999997</v>
      </c>
      <c r="KW5">
        <f>data!KW29-MIN(data!$E29:$EQ29)</f>
        <v>59.968000000000004</v>
      </c>
      <c r="KX5">
        <f>data!KX29-MIN(data!$E29:$EQ29)</f>
        <v>60.253</v>
      </c>
      <c r="KY5">
        <f>data!KY29-MIN(data!$E29:$EQ29)</f>
        <v>60.058999999999997</v>
      </c>
      <c r="KZ5">
        <f>data!KZ29-MIN(data!$E29:$EQ29)</f>
        <v>59.948000000000008</v>
      </c>
      <c r="LA5">
        <f>data!LA29-MIN(data!$E29:$EQ29)</f>
        <v>59.905000000000001</v>
      </c>
      <c r="LB5">
        <f>data!LB29-MIN(data!$E29:$EQ29)</f>
        <v>59.995000000000005</v>
      </c>
      <c r="LC5">
        <f>data!LC29-MIN(data!$E29:$EQ29)</f>
        <v>60.073000000000008</v>
      </c>
      <c r="LD5">
        <f>data!LD29-MIN(data!$E29:$EQ29)</f>
        <v>60.299000000000007</v>
      </c>
      <c r="LE5">
        <f>data!LE29-MIN(data!$E29:$EQ29)</f>
        <v>59.91</v>
      </c>
      <c r="LF5">
        <f>data!LF29-MIN(data!$E29:$EQ29)</f>
        <v>59.888999999999996</v>
      </c>
      <c r="LG5">
        <f>data!LG29-MIN(data!$E29:$EQ29)</f>
        <v>59.942000000000007</v>
      </c>
      <c r="LH5">
        <f>data!LH29-MIN(data!$E29:$EQ29)</f>
        <v>60.043999999999997</v>
      </c>
      <c r="LI5">
        <f>data!LI29-MIN(data!$E29:$EQ29)</f>
        <v>60.195999999999998</v>
      </c>
      <c r="LJ5">
        <f>data!LJ29-MIN(data!$E29:$EQ29)</f>
        <v>60.036000000000001</v>
      </c>
      <c r="LK5">
        <f>data!LK29-MIN(data!$E29:$EQ29)</f>
        <v>59.917000000000002</v>
      </c>
      <c r="LL5">
        <f>data!LL29-MIN(data!$E29:$EQ29)</f>
        <v>59.902000000000001</v>
      </c>
      <c r="LM5">
        <f>data!LM29-MIN(data!$E29:$EQ29)</f>
        <v>59.656999999999996</v>
      </c>
      <c r="LN5">
        <f>data!LN29-MIN(data!$E29:$EQ29)</f>
        <v>59.834000000000003</v>
      </c>
      <c r="LO5">
        <f>data!LO29-MIN(data!$E29:$EQ29)</f>
        <v>59.966999999999999</v>
      </c>
      <c r="LP5">
        <f>data!LP29-MIN(data!$E29:$EQ29)</f>
        <v>60.052000000000007</v>
      </c>
      <c r="LQ5">
        <f>data!LQ29-MIN(data!$E29:$EQ29)</f>
        <v>59.944000000000003</v>
      </c>
      <c r="LR5">
        <f>data!LR29-MIN(data!$E29:$EQ29)</f>
        <v>59.701000000000008</v>
      </c>
      <c r="LS5">
        <f>data!LS29-MIN(data!$E29:$EQ29)</f>
        <v>59.813000000000002</v>
      </c>
      <c r="LT5">
        <f>data!LT29-MIN(data!$E29:$EQ29)</f>
        <v>59.825000000000003</v>
      </c>
      <c r="LU5">
        <f>data!LU29-MIN(data!$E29:$EQ29)</f>
        <v>59.789000000000001</v>
      </c>
      <c r="LV5">
        <f>data!LV29-MIN(data!$E29:$EQ29)</f>
        <v>59.778999999999996</v>
      </c>
      <c r="LW5">
        <f>data!LW29-MIN(data!$E29:$EQ29)</f>
        <v>60.082999999999998</v>
      </c>
      <c r="LX5">
        <f>data!LX29-MIN(data!$E29:$EQ29)</f>
        <v>59.808999999999997</v>
      </c>
      <c r="LY5">
        <f>data!LY29-MIN(data!$E29:$EQ29)</f>
        <v>59.772000000000006</v>
      </c>
      <c r="LZ5">
        <f>data!LZ29-MIN(data!$E29:$EQ29)</f>
        <v>59.987000000000009</v>
      </c>
      <c r="MA5">
        <f>data!MA29-MIN(data!$E29:$EQ29)</f>
        <v>59.740000000000009</v>
      </c>
      <c r="MB5">
        <f>data!MB29-MIN(data!$E29:$EQ29)</f>
        <v>59.864000000000004</v>
      </c>
      <c r="MC5">
        <f>data!MC29-MIN(data!$E29:$EQ29)</f>
        <v>59.843000000000004</v>
      </c>
      <c r="MD5">
        <f>data!MD29-MIN(data!$E29:$EQ29)</f>
        <v>59.738</v>
      </c>
      <c r="ME5">
        <f>data!ME29-MIN(data!$E29:$EQ29)</f>
        <v>59.903000000000006</v>
      </c>
      <c r="MF5">
        <f>data!MF29-MIN(data!$E29:$EQ29)</f>
        <v>59.685000000000002</v>
      </c>
      <c r="MG5">
        <f>data!MG29-MIN(data!$E29:$EQ29)</f>
        <v>59.896000000000001</v>
      </c>
      <c r="MH5">
        <f>data!MH29-MIN(data!$E29:$EQ29)</f>
        <v>59.864000000000004</v>
      </c>
      <c r="MI5">
        <f>data!MI29-MIN(data!$E29:$EQ29)</f>
        <v>59.742000000000004</v>
      </c>
      <c r="MJ5">
        <f>data!MJ29-MIN(data!$E29:$EQ29)</f>
        <v>59.694000000000003</v>
      </c>
      <c r="MK5">
        <f>data!MK29-MIN(data!$E29:$EQ29)</f>
        <v>59.864000000000004</v>
      </c>
      <c r="ML5">
        <f>data!ML29-MIN(data!$E29:$EQ29)</f>
        <v>59.813000000000002</v>
      </c>
      <c r="MM5">
        <f>data!MM29-MIN(data!$E29:$EQ29)</f>
        <v>59.832000000000008</v>
      </c>
      <c r="MN5">
        <f>data!MN29-MIN(data!$E29:$EQ29)</f>
        <v>59.747</v>
      </c>
      <c r="MO5">
        <f>data!MO29-MIN(data!$E29:$EQ29)</f>
        <v>59.747</v>
      </c>
      <c r="MP5">
        <f>data!MP29-MIN(data!$E29:$EQ29)</f>
        <v>59.478000000000009</v>
      </c>
      <c r="MQ5">
        <f>data!MQ29-MIN(data!$E29:$EQ29)</f>
        <v>59.820000000000007</v>
      </c>
      <c r="MR5">
        <f>data!MR29-MIN(data!$E29:$EQ29)</f>
        <v>59.835999999999999</v>
      </c>
      <c r="MS5">
        <f>data!MS29-MIN(data!$E29:$EQ29)</f>
        <v>59.835999999999999</v>
      </c>
      <c r="MT5">
        <f>data!MT29-MIN(data!$E29:$EQ29)</f>
        <v>59.731000000000009</v>
      </c>
      <c r="MU5">
        <f>data!MU29-MIN(data!$E29:$EQ29)</f>
        <v>59.694000000000003</v>
      </c>
      <c r="MV5">
        <f>data!MV29-MIN(data!$E29:$EQ29)</f>
        <v>59.757000000000005</v>
      </c>
      <c r="MW5">
        <f>data!MW29-MIN(data!$E29:$EQ29)</f>
        <v>59.733000000000004</v>
      </c>
      <c r="MX5">
        <f>data!MX29-MIN(data!$E29:$EQ29)</f>
        <v>59.866</v>
      </c>
      <c r="MY5">
        <f>data!MY29-MIN(data!$E29:$EQ29)</f>
        <v>59.808999999999997</v>
      </c>
      <c r="MZ5">
        <f>data!MZ29-MIN(data!$E29:$EQ29)</f>
        <v>59.903999999999996</v>
      </c>
      <c r="NA5">
        <f>data!NA29-MIN(data!$E29:$EQ29)</f>
        <v>59.798000000000002</v>
      </c>
      <c r="NB5">
        <f>data!NB29-MIN(data!$E29:$EQ29)</f>
        <v>59.701000000000008</v>
      </c>
      <c r="NC5">
        <f>data!NC29-MIN(data!$E29:$EQ29)</f>
        <v>59.941000000000003</v>
      </c>
      <c r="ND5">
        <f>data!ND29-MIN(data!$E29:$EQ29)</f>
        <v>59.679000000000002</v>
      </c>
      <c r="NE5">
        <f>data!NE29-MIN(data!$E29:$EQ29)</f>
        <v>59.686000000000007</v>
      </c>
      <c r="NF5">
        <f>data!NF29-MIN(data!$E29:$EQ29)</f>
        <v>59.871000000000009</v>
      </c>
      <c r="NG5">
        <f>data!NG29-MIN(data!$E29:$EQ29)</f>
        <v>59.802999999999997</v>
      </c>
      <c r="NH5">
        <f>data!NH29-MIN(data!$E29:$EQ29)</f>
        <v>59.741</v>
      </c>
      <c r="NI5">
        <f>data!NI29-MIN(data!$E29:$EQ29)</f>
        <v>59.769999999999996</v>
      </c>
      <c r="NJ5">
        <f>data!NJ29-MIN(data!$E29:$EQ29)</f>
        <v>59.778000000000006</v>
      </c>
      <c r="NK5">
        <f>data!NK29-MIN(data!$E29:$EQ29)</f>
        <v>59.546000000000006</v>
      </c>
      <c r="NL5">
        <f>data!NL29-MIN(data!$E29:$EQ29)</f>
        <v>59.826999999999998</v>
      </c>
      <c r="NM5">
        <f>data!NM29-MIN(data!$E29:$EQ29)</f>
        <v>59.802000000000007</v>
      </c>
      <c r="NN5">
        <f>data!NN29-MIN(data!$E29:$EQ29)</f>
        <v>59.686000000000007</v>
      </c>
      <c r="NO5">
        <f>data!NO29-MIN(data!$E29:$EQ29)</f>
        <v>59.716999999999999</v>
      </c>
      <c r="NP5">
        <f>data!NP29-MIN(data!$E29:$EQ29)</f>
        <v>59.722999999999999</v>
      </c>
      <c r="NQ5">
        <f>data!NQ29-MIN(data!$E29:$EQ29)</f>
        <v>60.043999999999997</v>
      </c>
      <c r="NR5">
        <f>data!NR29-MIN(data!$E29:$EQ29)</f>
        <v>59.515000000000001</v>
      </c>
      <c r="NS5">
        <f>data!NS29-MIN(data!$E29:$EQ29)</f>
        <v>59.802999999999997</v>
      </c>
      <c r="NT5">
        <f>data!NT29-MIN(data!$E29:$EQ29)</f>
        <v>59.888999999999996</v>
      </c>
      <c r="NU5">
        <f>data!NU29-MIN(data!$E29:$EQ29)</f>
        <v>59.778999999999996</v>
      </c>
      <c r="NV5">
        <f>data!NV29-MIN(data!$E29:$EQ29)</f>
        <v>59.951000000000008</v>
      </c>
      <c r="NW5">
        <f>data!NW29-MIN(data!$E29:$EQ29)</f>
        <v>59.871000000000009</v>
      </c>
      <c r="NX5">
        <f>data!NX29-MIN(data!$E29:$EQ29)</f>
        <v>59.703000000000003</v>
      </c>
      <c r="NY5">
        <f>data!NY29-MIN(data!$E29:$EQ29)</f>
        <v>59.683999999999997</v>
      </c>
      <c r="NZ5">
        <f>data!NZ29-MIN(data!$E29:$EQ29)</f>
        <v>59.808999999999997</v>
      </c>
      <c r="OA5">
        <f>data!OA29-MIN(data!$E29:$EQ29)</f>
        <v>59.734000000000009</v>
      </c>
      <c r="OB5">
        <f>data!OB29-MIN(data!$E29:$EQ29)</f>
        <v>59.802999999999997</v>
      </c>
      <c r="OC5">
        <f>data!OC29-MIN(data!$E29:$EQ29)</f>
        <v>59.786000000000001</v>
      </c>
      <c r="OD5">
        <f>data!OD29-MIN(data!$E29:$EQ29)</f>
        <v>59.75</v>
      </c>
      <c r="OE5">
        <f>data!OE29-MIN(data!$E29:$EQ29)</f>
        <v>59.772000000000006</v>
      </c>
      <c r="OF5">
        <f>data!OF29-MIN(data!$E29:$EQ29)</f>
        <v>59.772000000000006</v>
      </c>
      <c r="OG5">
        <f>data!OG29-MIN(data!$E29:$EQ29)</f>
        <v>59.760000000000005</v>
      </c>
      <c r="OH5">
        <f>data!OH29-MIN(data!$E29:$EQ29)</f>
        <v>59.653999999999996</v>
      </c>
      <c r="OI5">
        <f>data!OI29-MIN(data!$E29:$EQ29)</f>
        <v>59.763999999999996</v>
      </c>
      <c r="OJ5">
        <f>data!OJ29-MIN(data!$E29:$EQ29)</f>
        <v>59.728999999999999</v>
      </c>
      <c r="OK5">
        <f>data!OK29-MIN(data!$E29:$EQ29)</f>
        <v>59.740000000000009</v>
      </c>
      <c r="OL5">
        <f>data!OL29-MIN(data!$E29:$EQ29)</f>
        <v>59.747</v>
      </c>
      <c r="OM5">
        <f>data!OM29-MIN(data!$E29:$EQ29)</f>
        <v>59.516999999999996</v>
      </c>
      <c r="ON5">
        <f>data!ON29-MIN(data!$E29:$EQ29)</f>
        <v>59.942000000000007</v>
      </c>
      <c r="OO5">
        <f>data!OO29-MIN(data!$E29:$EQ29)</f>
        <v>59.667000000000002</v>
      </c>
    </row>
    <row r="6" spans="1:405" x14ac:dyDescent="0.25">
      <c r="A6" t="s">
        <v>13</v>
      </c>
      <c r="B6" t="s">
        <v>14</v>
      </c>
      <c r="C6" t="s">
        <v>200</v>
      </c>
      <c r="E6">
        <f>data!E30-MIN(data!$E30:$EQ30)</f>
        <v>0.11700000000000088</v>
      </c>
      <c r="F6">
        <f>data!F30-MIN(data!$E30:$EQ30)</f>
        <v>0</v>
      </c>
      <c r="G6">
        <f>data!G30-MIN(data!$E30:$EQ30)</f>
        <v>2.4000000000000909E-2</v>
      </c>
      <c r="H6">
        <f>data!H30-MIN(data!$E30:$EQ30)</f>
        <v>0.19599999999999973</v>
      </c>
      <c r="I6">
        <f>data!I30-MIN(data!$E30:$EQ30)</f>
        <v>0.13000000000000078</v>
      </c>
      <c r="J6">
        <f>data!J30-MIN(data!$E30:$EQ30)</f>
        <v>0.27899999999999991</v>
      </c>
      <c r="K6">
        <f>data!K30-MIN(data!$E30:$EQ30)</f>
        <v>0.1850000000000005</v>
      </c>
      <c r="L6">
        <f>data!L30-MIN(data!$E30:$EQ30)</f>
        <v>0.36599999999999966</v>
      </c>
      <c r="M6">
        <f>data!M30-MIN(data!$E30:$EQ30)</f>
        <v>0.24200000000000088</v>
      </c>
      <c r="N6">
        <f>data!N30-MIN(data!$E30:$EQ30)</f>
        <v>0.25999999999999979</v>
      </c>
      <c r="O6">
        <f>data!O30-MIN(data!$E30:$EQ30)</f>
        <v>0.26100000000000101</v>
      </c>
      <c r="P6">
        <f>data!P30-MIN(data!$E30:$EQ30)</f>
        <v>0.25600000000000023</v>
      </c>
      <c r="Q6">
        <f>data!Q30-MIN(data!$E30:$EQ30)</f>
        <v>0.36700000000000088</v>
      </c>
      <c r="R6">
        <f>data!R30-MIN(data!$E30:$EQ30)</f>
        <v>0.49300000000000033</v>
      </c>
      <c r="S6">
        <f>data!S30-MIN(data!$E30:$EQ30)</f>
        <v>0.51100000000000101</v>
      </c>
      <c r="T6">
        <f>data!T30-MIN(data!$E30:$EQ30)</f>
        <v>0.59299999999999997</v>
      </c>
      <c r="U6">
        <f>data!U30-MIN(data!$E30:$EQ30)</f>
        <v>0.6330000000000009</v>
      </c>
      <c r="V6">
        <f>data!V30-MIN(data!$E30:$EQ30)</f>
        <v>0.7110000000000003</v>
      </c>
      <c r="W6">
        <f>data!W30-MIN(data!$E30:$EQ30)</f>
        <v>0.79300000000000104</v>
      </c>
      <c r="X6">
        <f>data!X30-MIN(data!$E30:$EQ30)</f>
        <v>0.88600000000000101</v>
      </c>
      <c r="Y6">
        <f>data!Y30-MIN(data!$E30:$EQ30)</f>
        <v>1.1850000000000005</v>
      </c>
      <c r="Z6">
        <f>data!Z30-MIN(data!$E30:$EQ30)</f>
        <v>1.157</v>
      </c>
      <c r="AA6">
        <f>data!AA30-MIN(data!$E30:$EQ30)</f>
        <v>1.3770000000000007</v>
      </c>
      <c r="AB6">
        <f>data!AB30-MIN(data!$E30:$EQ30)</f>
        <v>1.5700000000000003</v>
      </c>
      <c r="AC6">
        <f>data!AC30-MIN(data!$E30:$EQ30)</f>
        <v>1.9570000000000007</v>
      </c>
      <c r="AD6">
        <f>data!AD30-MIN(data!$E30:$EQ30)</f>
        <v>2.0749999999999993</v>
      </c>
      <c r="AE6">
        <f>data!AE30-MIN(data!$E30:$EQ30)</f>
        <v>2.4459999999999997</v>
      </c>
      <c r="AF6">
        <f>data!AF30-MIN(data!$E30:$EQ30)</f>
        <v>2.7390000000000008</v>
      </c>
      <c r="AG6">
        <f>data!AG30-MIN(data!$E30:$EQ30)</f>
        <v>3.2490000000000006</v>
      </c>
      <c r="AH6">
        <f>data!AH30-MIN(data!$E30:$EQ30)</f>
        <v>3.7250000000000014</v>
      </c>
      <c r="AI6">
        <f>data!AI30-MIN(data!$E30:$EQ30)</f>
        <v>4.4540000000000006</v>
      </c>
      <c r="AJ6">
        <f>data!AJ30-MIN(data!$E30:$EQ30)</f>
        <v>5.2660000000000018</v>
      </c>
      <c r="AK6">
        <f>data!AK30-MIN(data!$E30:$EQ30)</f>
        <v>6.09</v>
      </c>
      <c r="AL6">
        <f>data!AL30-MIN(data!$E30:$EQ30)</f>
        <v>6.8580000000000005</v>
      </c>
      <c r="AM6">
        <f>data!AM30-MIN(data!$E30:$EQ30)</f>
        <v>8.2250000000000014</v>
      </c>
      <c r="AN6">
        <f>data!AN30-MIN(data!$E30:$EQ30)</f>
        <v>9.5599999999999987</v>
      </c>
      <c r="AO6">
        <f>data!AO30-MIN(data!$E30:$EQ30)</f>
        <v>10.763999999999999</v>
      </c>
      <c r="AP6">
        <f>data!AP30-MIN(data!$E30:$EQ30)</f>
        <v>11.847000000000001</v>
      </c>
      <c r="AQ6">
        <f>data!AQ30-MIN(data!$E30:$EQ30)</f>
        <v>12.959</v>
      </c>
      <c r="AR6">
        <f>data!AR30-MIN(data!$E30:$EQ30)</f>
        <v>14.585999999999999</v>
      </c>
      <c r="AS6">
        <f>data!AS30-MIN(data!$E30:$EQ30)</f>
        <v>15.314</v>
      </c>
      <c r="AT6">
        <f>data!AT30-MIN(data!$E30:$EQ30)</f>
        <v>16.074000000000002</v>
      </c>
      <c r="AU6">
        <f>data!AU30-MIN(data!$E30:$EQ30)</f>
        <v>16.402999999999999</v>
      </c>
      <c r="AV6">
        <f>data!AV30-MIN(data!$E30:$EQ30)</f>
        <v>16.725000000000001</v>
      </c>
      <c r="AW6">
        <f>data!AW30-MIN(data!$E30:$EQ30)</f>
        <v>17.457000000000001</v>
      </c>
      <c r="AX6">
        <f>data!AX30-MIN(data!$E30:$EQ30)</f>
        <v>17.466000000000001</v>
      </c>
      <c r="AY6">
        <f>data!AY30-MIN(data!$E30:$EQ30)</f>
        <v>18.28</v>
      </c>
      <c r="AZ6">
        <f>data!AZ30-MIN(data!$E30:$EQ30)</f>
        <v>19.155999999999999</v>
      </c>
      <c r="BA6">
        <f>data!BA30-MIN(data!$E30:$EQ30)</f>
        <v>20.04</v>
      </c>
      <c r="BB6">
        <f>data!BB30-MIN(data!$E30:$EQ30)</f>
        <v>20.746000000000002</v>
      </c>
      <c r="BC6">
        <f>data!BC30-MIN(data!$E30:$EQ30)</f>
        <v>21.042999999999999</v>
      </c>
      <c r="BD6">
        <f>data!BD30-MIN(data!$E30:$EQ30)</f>
        <v>21.86</v>
      </c>
      <c r="BE6">
        <f>data!BE30-MIN(data!$E30:$EQ30)</f>
        <v>22.723999999999997</v>
      </c>
      <c r="BF6">
        <f>data!BF30-MIN(data!$E30:$EQ30)</f>
        <v>23.143999999999998</v>
      </c>
      <c r="BG6">
        <f>data!BG30-MIN(data!$E30:$EQ30)</f>
        <v>23.021000000000001</v>
      </c>
      <c r="BH6">
        <f>data!BH30-MIN(data!$E30:$EQ30)</f>
        <v>23.29</v>
      </c>
      <c r="BI6">
        <f>data!BI30-MIN(data!$E30:$EQ30)</f>
        <v>23.883000000000003</v>
      </c>
      <c r="BJ6">
        <f>data!BJ30-MIN(data!$E30:$EQ30)</f>
        <v>23.878999999999998</v>
      </c>
      <c r="BK6">
        <f>data!BK30-MIN(data!$E30:$EQ30)</f>
        <v>24.04</v>
      </c>
      <c r="BL6">
        <f>data!BL30-MIN(data!$E30:$EQ30)</f>
        <v>24.856000000000002</v>
      </c>
      <c r="BM6">
        <f>data!BM30-MIN(data!$E30:$EQ30)</f>
        <v>24.115000000000002</v>
      </c>
      <c r="BN6">
        <f>data!BN30-MIN(data!$E30:$EQ30)</f>
        <v>24.246000000000002</v>
      </c>
      <c r="BO6">
        <f>data!BO30-MIN(data!$E30:$EQ30)</f>
        <v>24.469000000000001</v>
      </c>
      <c r="BP6">
        <f>data!BP30-MIN(data!$E30:$EQ30)</f>
        <v>24.445</v>
      </c>
      <c r="BQ6">
        <f>data!BQ30-MIN(data!$E30:$EQ30)</f>
        <v>24.081000000000003</v>
      </c>
      <c r="BR6">
        <f>data!BR30-MIN(data!$E30:$EQ30)</f>
        <v>24.371000000000002</v>
      </c>
      <c r="BS6">
        <f>data!BS30-MIN(data!$E30:$EQ30)</f>
        <v>25.003</v>
      </c>
      <c r="BT6">
        <f>data!BT30-MIN(data!$E30:$EQ30)</f>
        <v>25.088000000000001</v>
      </c>
      <c r="BU6">
        <f>data!BU30-MIN(data!$E30:$EQ30)</f>
        <v>24.863999999999997</v>
      </c>
      <c r="BV6">
        <f>data!BV30-MIN(data!$E30:$EQ30)</f>
        <v>25.881</v>
      </c>
      <c r="BW6">
        <f>data!BW30-MIN(data!$E30:$EQ30)</f>
        <v>25.496000000000002</v>
      </c>
      <c r="BX6">
        <f>data!BX30-MIN(data!$E30:$EQ30)</f>
        <v>26.499000000000002</v>
      </c>
      <c r="BY6">
        <f>data!BY30-MIN(data!$E30:$EQ30)</f>
        <v>26.47</v>
      </c>
      <c r="BZ6">
        <f>data!BZ30-MIN(data!$E30:$EQ30)</f>
        <v>27.258000000000003</v>
      </c>
      <c r="CA6">
        <f>data!CA30-MIN(data!$E30:$EQ30)</f>
        <v>27.691000000000003</v>
      </c>
      <c r="CB6">
        <f>data!CB30-MIN(data!$E30:$EQ30)</f>
        <v>28.171999999999997</v>
      </c>
      <c r="CC6">
        <f>data!CC30-MIN(data!$E30:$EQ30)</f>
        <v>28.235999999999997</v>
      </c>
      <c r="CD6">
        <f>data!CD30-MIN(data!$E30:$EQ30)</f>
        <v>29.244999999999997</v>
      </c>
      <c r="CE6">
        <f>data!CE30-MIN(data!$E30:$EQ30)</f>
        <v>29.673000000000002</v>
      </c>
      <c r="CF6">
        <f>data!CF30-MIN(data!$E30:$EQ30)</f>
        <v>30.130000000000003</v>
      </c>
      <c r="CG6">
        <f>data!CG30-MIN(data!$E30:$EQ30)</f>
        <v>30.841000000000001</v>
      </c>
      <c r="CH6">
        <f>data!CH30-MIN(data!$E30:$EQ30)</f>
        <v>30.945999999999998</v>
      </c>
      <c r="CI6">
        <f>data!CI30-MIN(data!$E30:$EQ30)</f>
        <v>31.418999999999997</v>
      </c>
      <c r="CJ6">
        <f>data!CJ30-MIN(data!$E30:$EQ30)</f>
        <v>31.972999999999999</v>
      </c>
      <c r="CK6">
        <f>data!CK30-MIN(data!$E30:$EQ30)</f>
        <v>32.54</v>
      </c>
      <c r="CL6">
        <f>data!CL30-MIN(data!$E30:$EQ30)</f>
        <v>32.835000000000001</v>
      </c>
      <c r="CM6">
        <f>data!CM30-MIN(data!$E30:$EQ30)</f>
        <v>33.253</v>
      </c>
      <c r="CN6">
        <f>data!CN30-MIN(data!$E30:$EQ30)</f>
        <v>33.773000000000003</v>
      </c>
      <c r="CO6">
        <f>data!CO30-MIN(data!$E30:$EQ30)</f>
        <v>34.282000000000004</v>
      </c>
      <c r="CP6">
        <f>data!CP30-MIN(data!$E30:$EQ30)</f>
        <v>34.927</v>
      </c>
      <c r="CQ6">
        <f>data!CQ30-MIN(data!$E30:$EQ30)</f>
        <v>35.311999999999998</v>
      </c>
      <c r="CR6">
        <f>data!CR30-MIN(data!$E30:$EQ30)</f>
        <v>35.911999999999999</v>
      </c>
      <c r="CS6">
        <f>data!CS30-MIN(data!$E30:$EQ30)</f>
        <v>36.076000000000001</v>
      </c>
      <c r="CT6">
        <f>data!CT30-MIN(data!$E30:$EQ30)</f>
        <v>36.567</v>
      </c>
      <c r="CU6">
        <f>data!CU30-MIN(data!$E30:$EQ30)</f>
        <v>37.335999999999999</v>
      </c>
      <c r="CV6">
        <f>data!CV30-MIN(data!$E30:$EQ30)</f>
        <v>37.814999999999998</v>
      </c>
      <c r="CW6">
        <f>data!CW30-MIN(data!$E30:$EQ30)</f>
        <v>37.82</v>
      </c>
      <c r="CX6">
        <f>data!CX30-MIN(data!$E30:$EQ30)</f>
        <v>38.405000000000001</v>
      </c>
      <c r="CY6">
        <f>data!CY30-MIN(data!$E30:$EQ30)</f>
        <v>38.945999999999998</v>
      </c>
      <c r="CZ6">
        <f>data!CZ30-MIN(data!$E30:$EQ30)</f>
        <v>39.396999999999998</v>
      </c>
      <c r="DA6">
        <f>data!DA30-MIN(data!$E30:$EQ30)</f>
        <v>39.923999999999999</v>
      </c>
      <c r="DB6">
        <f>data!DB30-MIN(data!$E30:$EQ30)</f>
        <v>40.265999999999998</v>
      </c>
      <c r="DC6">
        <f>data!DC30-MIN(data!$E30:$EQ30)</f>
        <v>40.914000000000001</v>
      </c>
      <c r="DD6">
        <f>data!DD30-MIN(data!$E30:$EQ30)</f>
        <v>41.058</v>
      </c>
      <c r="DE6">
        <f>data!DE30-MIN(data!$E30:$EQ30)</f>
        <v>41.759</v>
      </c>
      <c r="DF6">
        <f>data!DF30-MIN(data!$E30:$EQ30)</f>
        <v>42.259</v>
      </c>
      <c r="DG6">
        <f>data!DG30-MIN(data!$E30:$EQ30)</f>
        <v>42.765000000000001</v>
      </c>
      <c r="DH6">
        <f>data!DH30-MIN(data!$E30:$EQ30)</f>
        <v>43.152000000000001</v>
      </c>
      <c r="DI6">
        <f>data!DI30-MIN(data!$E30:$EQ30)</f>
        <v>43.357999999999997</v>
      </c>
      <c r="DJ6">
        <f>data!DJ30-MIN(data!$E30:$EQ30)</f>
        <v>43.914999999999999</v>
      </c>
      <c r="DK6">
        <f>data!DK30-MIN(data!$E30:$EQ30)</f>
        <v>44.624000000000002</v>
      </c>
      <c r="DL6">
        <f>data!DL30-MIN(data!$E30:$EQ30)</f>
        <v>44.808999999999997</v>
      </c>
      <c r="DM6">
        <f>data!DM30-MIN(data!$E30:$EQ30)</f>
        <v>45.055999999999997</v>
      </c>
      <c r="DN6">
        <f>data!DN30-MIN(data!$E30:$EQ30)</f>
        <v>45.491999999999997</v>
      </c>
      <c r="DO6">
        <f>data!DO30-MIN(data!$E30:$EQ30)</f>
        <v>45.923999999999999</v>
      </c>
      <c r="DP6">
        <f>data!DP30-MIN(data!$E30:$EQ30)</f>
        <v>46.662999999999997</v>
      </c>
      <c r="DQ6">
        <f>data!DQ30-MIN(data!$E30:$EQ30)</f>
        <v>46.537999999999997</v>
      </c>
      <c r="DR6">
        <f>data!DR30-MIN(data!$E30:$EQ30)</f>
        <v>47.289000000000001</v>
      </c>
      <c r="DS6">
        <f>data!DS30-MIN(data!$E30:$EQ30)</f>
        <v>47.688000000000002</v>
      </c>
      <c r="DT6">
        <f>data!DT30-MIN(data!$E30:$EQ30)</f>
        <v>47.887</v>
      </c>
      <c r="DU6">
        <f>data!DU30-MIN(data!$E30:$EQ30)</f>
        <v>48.427</v>
      </c>
      <c r="DV6">
        <f>data!DV30-MIN(data!$E30:$EQ30)</f>
        <v>48.892000000000003</v>
      </c>
      <c r="DW6">
        <f>data!DW30-MIN(data!$E30:$EQ30)</f>
        <v>48.901000000000003</v>
      </c>
      <c r="DX6">
        <f>data!DX30-MIN(data!$E30:$EQ30)</f>
        <v>49.61</v>
      </c>
      <c r="DY6">
        <f>data!DY30-MIN(data!$E30:$EQ30)</f>
        <v>49.420999999999999</v>
      </c>
      <c r="DZ6">
        <f>data!DZ30-MIN(data!$E30:$EQ30)</f>
        <v>50.088000000000001</v>
      </c>
      <c r="EA6">
        <f>data!EA30-MIN(data!$E30:$EQ30)</f>
        <v>50.661999999999999</v>
      </c>
      <c r="EB6">
        <f>data!EB30-MIN(data!$E30:$EQ30)</f>
        <v>50.543999999999997</v>
      </c>
      <c r="EC6">
        <f>data!EC30-MIN(data!$E30:$EQ30)</f>
        <v>51.185000000000002</v>
      </c>
      <c r="ED6">
        <f>data!ED30-MIN(data!$E30:$EQ30)</f>
        <v>51.267000000000003</v>
      </c>
      <c r="EE6">
        <f>data!EE30-MIN(data!$E30:$EQ30)</f>
        <v>51.939</v>
      </c>
      <c r="EF6">
        <f>data!EF30-MIN(data!$E30:$EQ30)</f>
        <v>51.931000000000004</v>
      </c>
      <c r="EG6">
        <f>data!EG30-MIN(data!$E30:$EQ30)</f>
        <v>52.511000000000003</v>
      </c>
      <c r="EH6">
        <f>data!EH30-MIN(data!$E30:$EQ30)</f>
        <v>52.829000000000001</v>
      </c>
      <c r="EI6">
        <f>data!EI30-MIN(data!$E30:$EQ30)</f>
        <v>52.984000000000002</v>
      </c>
      <c r="EJ6">
        <f>data!EJ30-MIN(data!$E30:$EQ30)</f>
        <v>53.253999999999998</v>
      </c>
      <c r="EK6">
        <f>data!EK30-MIN(data!$E30:$EQ30)</f>
        <v>53.52</v>
      </c>
      <c r="EL6">
        <f>data!EL30-MIN(data!$E30:$EQ30)</f>
        <v>53.666000000000004</v>
      </c>
      <c r="EM6">
        <f>data!EM30-MIN(data!$E30:$EQ30)</f>
        <v>54.404000000000003</v>
      </c>
      <c r="EN6">
        <f>data!EN30-MIN(data!$E30:$EQ30)</f>
        <v>54.473999999999997</v>
      </c>
      <c r="EO6">
        <f>data!EO30-MIN(data!$E30:$EQ30)</f>
        <v>54.631999999999998</v>
      </c>
      <c r="EP6">
        <f>data!EP30-MIN(data!$E30:$EQ30)</f>
        <v>54.957000000000001</v>
      </c>
      <c r="EQ6">
        <f>data!EQ30-MIN(data!$E30:$EQ30)</f>
        <v>55.824999999999996</v>
      </c>
      <c r="ER6">
        <f>data!ER30-MIN(data!$E30:$EQ30)</f>
        <v>55.667999999999999</v>
      </c>
      <c r="ES6">
        <f>data!ES30-MIN(data!$E30:$EQ30)</f>
        <v>56.023999999999994</v>
      </c>
      <c r="ET6">
        <f>data!ET30-MIN(data!$E30:$EQ30)</f>
        <v>56.449999999999996</v>
      </c>
      <c r="EU6">
        <f>data!EU30-MIN(data!$E30:$EQ30)</f>
        <v>56.991999999999997</v>
      </c>
      <c r="EV6">
        <f>data!EV30-MIN(data!$E30:$EQ30)</f>
        <v>56.878000000000007</v>
      </c>
      <c r="EW6">
        <f>data!EW30-MIN(data!$E30:$EQ30)</f>
        <v>57.089000000000006</v>
      </c>
      <c r="EX6">
        <f>data!EX30-MIN(data!$E30:$EQ30)</f>
        <v>57.577000000000005</v>
      </c>
      <c r="EY6">
        <f>data!EY30-MIN(data!$E30:$EQ30)</f>
        <v>57.854999999999997</v>
      </c>
      <c r="EZ6">
        <f>data!EZ30-MIN(data!$E30:$EQ30)</f>
        <v>58.055</v>
      </c>
      <c r="FA6">
        <f>data!FA30-MIN(data!$E30:$EQ30)</f>
        <v>58.440999999999995</v>
      </c>
      <c r="FB6">
        <f>data!FB30-MIN(data!$E30:$EQ30)</f>
        <v>58.713000000000001</v>
      </c>
      <c r="FC6">
        <f>data!FC30-MIN(data!$E30:$EQ30)</f>
        <v>59.082000000000001</v>
      </c>
      <c r="FD6">
        <f>data!FD30-MIN(data!$E30:$EQ30)</f>
        <v>59.128999999999998</v>
      </c>
      <c r="FE6">
        <f>data!FE30-MIN(data!$E30:$EQ30)</f>
        <v>59.532000000000004</v>
      </c>
      <c r="FF6">
        <f>data!FF30-MIN(data!$E30:$EQ30)</f>
        <v>59.580999999999996</v>
      </c>
      <c r="FG6">
        <f>data!FG30-MIN(data!$E30:$EQ30)</f>
        <v>60.219000000000001</v>
      </c>
      <c r="FH6">
        <f>data!FH30-MIN(data!$E30:$EQ30)</f>
        <v>60.294000000000004</v>
      </c>
      <c r="FI6">
        <f>data!FI30-MIN(data!$E30:$EQ30)</f>
        <v>60.52</v>
      </c>
      <c r="FJ6">
        <f>data!FJ30-MIN(data!$E30:$EQ30)</f>
        <v>60.925999999999995</v>
      </c>
      <c r="FK6">
        <f>data!FK30-MIN(data!$E30:$EQ30)</f>
        <v>60.988000000000007</v>
      </c>
      <c r="FL6">
        <f>data!FL30-MIN(data!$E30:$EQ30)</f>
        <v>61.414999999999999</v>
      </c>
      <c r="FM6">
        <f>data!FM30-MIN(data!$E30:$EQ30)</f>
        <v>61.686</v>
      </c>
      <c r="FN6">
        <f>data!FN30-MIN(data!$E30:$EQ30)</f>
        <v>61.880999999999993</v>
      </c>
      <c r="FO6">
        <f>data!FO30-MIN(data!$E30:$EQ30)</f>
        <v>62.356000000000002</v>
      </c>
      <c r="FP6">
        <f>data!FP30-MIN(data!$E30:$EQ30)</f>
        <v>61.948</v>
      </c>
      <c r="FQ6">
        <f>data!FQ30-MIN(data!$E30:$EQ30)</f>
        <v>62.568000000000005</v>
      </c>
      <c r="FR6">
        <f>data!FR30-MIN(data!$E30:$EQ30)</f>
        <v>62.829000000000001</v>
      </c>
      <c r="FS6">
        <f>data!FS30-MIN(data!$E30:$EQ30)</f>
        <v>63.253999999999998</v>
      </c>
      <c r="FT6">
        <f>data!FT30-MIN(data!$E30:$EQ30)</f>
        <v>63.517000000000003</v>
      </c>
      <c r="FU6">
        <f>data!FU30-MIN(data!$E30:$EQ30)</f>
        <v>63.630999999999993</v>
      </c>
      <c r="FV6">
        <f>data!FV30-MIN(data!$E30:$EQ30)</f>
        <v>63.908999999999999</v>
      </c>
      <c r="FW6">
        <f>data!FW30-MIN(data!$E30:$EQ30)</f>
        <v>64.480999999999995</v>
      </c>
      <c r="FX6">
        <f>data!FX30-MIN(data!$E30:$EQ30)</f>
        <v>64.532000000000011</v>
      </c>
      <c r="FY6">
        <f>data!FY30-MIN(data!$E30:$EQ30)</f>
        <v>64.491000000000014</v>
      </c>
      <c r="FZ6">
        <f>data!FZ30-MIN(data!$E30:$EQ30)</f>
        <v>64.890999999999991</v>
      </c>
      <c r="GA6">
        <f>data!GA30-MIN(data!$E30:$EQ30)</f>
        <v>65.563999999999993</v>
      </c>
      <c r="GB6">
        <f>data!GB30-MIN(data!$E30:$EQ30)</f>
        <v>65.467999999999989</v>
      </c>
      <c r="GC6">
        <f>data!GC30-MIN(data!$E30:$EQ30)</f>
        <v>65.723000000000013</v>
      </c>
      <c r="GD6">
        <f>data!GD30-MIN(data!$E30:$EQ30)</f>
        <v>66.161000000000001</v>
      </c>
      <c r="GE6">
        <f>data!GE30-MIN(data!$E30:$EQ30)</f>
        <v>66.550999999999988</v>
      </c>
      <c r="GF6">
        <f>data!GF30-MIN(data!$E30:$EQ30)</f>
        <v>66.525000000000006</v>
      </c>
      <c r="GG6">
        <f>data!GG30-MIN(data!$E30:$EQ30)</f>
        <v>66.942000000000007</v>
      </c>
      <c r="GH6">
        <f>data!GH30-MIN(data!$E30:$EQ30)</f>
        <v>67.395999999999987</v>
      </c>
      <c r="GI6">
        <f>data!GI30-MIN(data!$E30:$EQ30)</f>
        <v>67.63300000000001</v>
      </c>
      <c r="GJ6">
        <f>data!GJ30-MIN(data!$E30:$EQ30)</f>
        <v>67.989000000000004</v>
      </c>
      <c r="GK6">
        <f>data!GK30-MIN(data!$E30:$EQ30)</f>
        <v>68.201999999999998</v>
      </c>
      <c r="GL6">
        <f>data!GL30-MIN(data!$E30:$EQ30)</f>
        <v>68.51400000000001</v>
      </c>
      <c r="GM6">
        <f>data!GM30-MIN(data!$E30:$EQ30)</f>
        <v>68.847000000000008</v>
      </c>
      <c r="GN6">
        <f>data!GN30-MIN(data!$E30:$EQ30)</f>
        <v>69.256</v>
      </c>
      <c r="GO6">
        <f>data!GO30-MIN(data!$E30:$EQ30)</f>
        <v>69.355999999999995</v>
      </c>
      <c r="GP6">
        <f>data!GP30-MIN(data!$E30:$EQ30)</f>
        <v>69.847000000000008</v>
      </c>
      <c r="GQ6">
        <f>data!GQ30-MIN(data!$E30:$EQ30)</f>
        <v>70.092999999999989</v>
      </c>
      <c r="GR6">
        <f>data!GR30-MIN(data!$E30:$EQ30)</f>
        <v>70.378999999999991</v>
      </c>
      <c r="GS6">
        <f>data!GS30-MIN(data!$E30:$EQ30)</f>
        <v>70.782999999999987</v>
      </c>
      <c r="GT6">
        <f>data!GT30-MIN(data!$E30:$EQ30)</f>
        <v>71.192000000000007</v>
      </c>
      <c r="GU6">
        <f>data!GU30-MIN(data!$E30:$EQ30)</f>
        <v>71.569999999999993</v>
      </c>
      <c r="GV6">
        <f>data!GV30-MIN(data!$E30:$EQ30)</f>
        <v>71.816000000000003</v>
      </c>
      <c r="GW6">
        <f>data!GW30-MIN(data!$E30:$EQ30)</f>
        <v>72.35499999999999</v>
      </c>
      <c r="GX6">
        <f>data!GX30-MIN(data!$E30:$EQ30)</f>
        <v>72.295999999999992</v>
      </c>
      <c r="GY6">
        <f>data!GY30-MIN(data!$E30:$EQ30)</f>
        <v>72.903999999999996</v>
      </c>
      <c r="GZ6">
        <f>data!GZ30-MIN(data!$E30:$EQ30)</f>
        <v>73.281000000000006</v>
      </c>
      <c r="HA6">
        <f>data!HA30-MIN(data!$E30:$EQ30)</f>
        <v>73.598000000000013</v>
      </c>
      <c r="HB6">
        <f>data!HB30-MIN(data!$E30:$EQ30)</f>
        <v>74.036000000000001</v>
      </c>
      <c r="HC6">
        <f>data!HC30-MIN(data!$E30:$EQ30)</f>
        <v>74.705000000000013</v>
      </c>
      <c r="HD6">
        <f>data!HD30-MIN(data!$E30:$EQ30)</f>
        <v>74.604000000000013</v>
      </c>
      <c r="HE6">
        <f>data!HE30-MIN(data!$E30:$EQ30)</f>
        <v>75.236999999999995</v>
      </c>
      <c r="HF6">
        <f>data!HF30-MIN(data!$E30:$EQ30)</f>
        <v>75.432999999999993</v>
      </c>
      <c r="HG6">
        <f>data!HG30-MIN(data!$E30:$EQ30)</f>
        <v>75.74199999999999</v>
      </c>
      <c r="HH6">
        <f>data!HH30-MIN(data!$E30:$EQ30)</f>
        <v>76.084000000000003</v>
      </c>
      <c r="HI6">
        <f>data!HI30-MIN(data!$E30:$EQ30)</f>
        <v>76.419999999999987</v>
      </c>
      <c r="HJ6">
        <f>data!HJ30-MIN(data!$E30:$EQ30)</f>
        <v>77.016999999999996</v>
      </c>
      <c r="HK6">
        <f>data!HK30-MIN(data!$E30:$EQ30)</f>
        <v>77.201999999999998</v>
      </c>
      <c r="HL6">
        <f>data!HL30-MIN(data!$E30:$EQ30)</f>
        <v>77.854000000000013</v>
      </c>
      <c r="HM6">
        <f>data!HM30-MIN(data!$E30:$EQ30)</f>
        <v>78.119</v>
      </c>
      <c r="HN6">
        <f>data!HN30-MIN(data!$E30:$EQ30)</f>
        <v>78.586000000000013</v>
      </c>
      <c r="HO6">
        <f>data!HO30-MIN(data!$E30:$EQ30)</f>
        <v>78.842999999999989</v>
      </c>
      <c r="HP6">
        <f>data!HP30-MIN(data!$E30:$EQ30)</f>
        <v>79.062000000000012</v>
      </c>
      <c r="HQ6">
        <f>data!HQ30-MIN(data!$E30:$EQ30)</f>
        <v>79.643000000000001</v>
      </c>
      <c r="HR6">
        <f>data!HR30-MIN(data!$E30:$EQ30)</f>
        <v>80.072000000000003</v>
      </c>
      <c r="HS6">
        <f>data!HS30-MIN(data!$E30:$EQ30)</f>
        <v>80.306999999999988</v>
      </c>
      <c r="HT6">
        <f>data!HT30-MIN(data!$E30:$EQ30)</f>
        <v>80.417000000000002</v>
      </c>
      <c r="HU6">
        <f>data!HU30-MIN(data!$E30:$EQ30)</f>
        <v>80.81</v>
      </c>
      <c r="HV6">
        <f>data!HV30-MIN(data!$E30:$EQ30)</f>
        <v>81.151999999999987</v>
      </c>
      <c r="HW6">
        <f>data!HW30-MIN(data!$E30:$EQ30)</f>
        <v>81.644000000000005</v>
      </c>
      <c r="HX6">
        <f>data!HX30-MIN(data!$E30:$EQ30)</f>
        <v>81.806000000000012</v>
      </c>
      <c r="HY6">
        <f>data!HY30-MIN(data!$E30:$EQ30)</f>
        <v>82.020999999999987</v>
      </c>
      <c r="HZ6">
        <f>data!HZ30-MIN(data!$E30:$EQ30)</f>
        <v>82.474999999999994</v>
      </c>
      <c r="IA6">
        <f>data!IA30-MIN(data!$E30:$EQ30)</f>
        <v>82.75</v>
      </c>
      <c r="IB6">
        <f>data!IB30-MIN(data!$E30:$EQ30)</f>
        <v>82.842000000000013</v>
      </c>
      <c r="IC6">
        <f>data!IC30-MIN(data!$E30:$EQ30)</f>
        <v>83.573000000000008</v>
      </c>
      <c r="ID6">
        <f>data!ID30-MIN(data!$E30:$EQ30)</f>
        <v>83.698000000000008</v>
      </c>
      <c r="IE6">
        <f>data!IE30-MIN(data!$E30:$EQ30)</f>
        <v>83.600999999999999</v>
      </c>
      <c r="IF6">
        <f>data!IF30-MIN(data!$E30:$EQ30)</f>
        <v>83.990000000000009</v>
      </c>
      <c r="IG6">
        <f>data!IG30-MIN(data!$E30:$EQ30)</f>
        <v>84.37700000000001</v>
      </c>
      <c r="IH6">
        <f>data!IH30-MIN(data!$E30:$EQ30)</f>
        <v>84.062999999999988</v>
      </c>
      <c r="II6">
        <f>data!II30-MIN(data!$E30:$EQ30)</f>
        <v>84.437000000000012</v>
      </c>
      <c r="IJ6">
        <f>data!IJ30-MIN(data!$E30:$EQ30)</f>
        <v>84.658999999999992</v>
      </c>
      <c r="IK6">
        <f>data!IK30-MIN(data!$E30:$EQ30)</f>
        <v>84.986999999999995</v>
      </c>
      <c r="IL6">
        <f>data!IL30-MIN(data!$E30:$EQ30)</f>
        <v>84.858000000000004</v>
      </c>
      <c r="IM6">
        <f>data!IM30-MIN(data!$E30:$EQ30)</f>
        <v>85.061000000000007</v>
      </c>
      <c r="IN6">
        <f>data!IN30-MIN(data!$E30:$EQ30)</f>
        <v>85.122000000000014</v>
      </c>
      <c r="IO6">
        <f>data!IO30-MIN(data!$E30:$EQ30)</f>
        <v>85.146999999999991</v>
      </c>
      <c r="IP6">
        <f>data!IP30-MIN(data!$E30:$EQ30)</f>
        <v>85.586999999999989</v>
      </c>
      <c r="IQ6">
        <f>data!IQ30-MIN(data!$E30:$EQ30)</f>
        <v>85.456999999999994</v>
      </c>
      <c r="IR6">
        <f>data!IR30-MIN(data!$E30:$EQ30)</f>
        <v>85.664999999999992</v>
      </c>
      <c r="IS6">
        <f>data!IS30-MIN(data!$E30:$EQ30)</f>
        <v>85.443999999999988</v>
      </c>
      <c r="IT6">
        <f>data!IT30-MIN(data!$E30:$EQ30)</f>
        <v>85.860000000000014</v>
      </c>
      <c r="IU6">
        <f>data!IU30-MIN(data!$E30:$EQ30)</f>
        <v>85.77000000000001</v>
      </c>
      <c r="IV6">
        <f>data!IV30-MIN(data!$E30:$EQ30)</f>
        <v>85.485000000000014</v>
      </c>
      <c r="IW6">
        <f>data!IW30-MIN(data!$E30:$EQ30)</f>
        <v>85.799000000000007</v>
      </c>
      <c r="IX6">
        <f>data!IX30-MIN(data!$E30:$EQ30)</f>
        <v>85.90100000000001</v>
      </c>
      <c r="IY6">
        <f>data!IY30-MIN(data!$E30:$EQ30)</f>
        <v>86.036000000000001</v>
      </c>
      <c r="IZ6">
        <f>data!IZ30-MIN(data!$E30:$EQ30)</f>
        <v>85.656000000000006</v>
      </c>
      <c r="JA6">
        <f>data!JA30-MIN(data!$E30:$EQ30)</f>
        <v>85.449000000000012</v>
      </c>
      <c r="JB6">
        <f>data!JB30-MIN(data!$E30:$EQ30)</f>
        <v>85.388000000000005</v>
      </c>
      <c r="JC6">
        <f>data!JC30-MIN(data!$E30:$EQ30)</f>
        <v>85.53</v>
      </c>
      <c r="JD6">
        <f>data!JD30-MIN(data!$E30:$EQ30)</f>
        <v>85.106999999999999</v>
      </c>
      <c r="JE6">
        <f>data!JE30-MIN(data!$E30:$EQ30)</f>
        <v>84.872000000000014</v>
      </c>
      <c r="JF6">
        <f>data!JF30-MIN(data!$E30:$EQ30)</f>
        <v>84.919000000000011</v>
      </c>
      <c r="JG6">
        <f>data!JG30-MIN(data!$E30:$EQ30)</f>
        <v>84.957999999999998</v>
      </c>
      <c r="JH6">
        <f>data!JH30-MIN(data!$E30:$EQ30)</f>
        <v>84.616000000000014</v>
      </c>
      <c r="JI6">
        <f>data!JI30-MIN(data!$E30:$EQ30)</f>
        <v>84.717000000000013</v>
      </c>
      <c r="JJ6">
        <f>data!JJ30-MIN(data!$E30:$EQ30)</f>
        <v>84.552999999999997</v>
      </c>
      <c r="JK6">
        <f>data!JK30-MIN(data!$E30:$EQ30)</f>
        <v>84.524000000000001</v>
      </c>
      <c r="JL6">
        <f>data!JL30-MIN(data!$E30:$EQ30)</f>
        <v>84.193000000000012</v>
      </c>
      <c r="JM6">
        <f>data!JM30-MIN(data!$E30:$EQ30)</f>
        <v>83.971000000000004</v>
      </c>
      <c r="JN6">
        <f>data!JN30-MIN(data!$E30:$EQ30)</f>
        <v>83.754999999999995</v>
      </c>
      <c r="JO6">
        <f>data!JO30-MIN(data!$E30:$EQ30)</f>
        <v>83.455999999999989</v>
      </c>
      <c r="JP6">
        <f>data!JP30-MIN(data!$E30:$EQ30)</f>
        <v>83.617999999999995</v>
      </c>
      <c r="JQ6">
        <f>data!JQ30-MIN(data!$E30:$EQ30)</f>
        <v>83.37</v>
      </c>
      <c r="JR6">
        <f>data!JR30-MIN(data!$E30:$EQ30)</f>
        <v>83.06</v>
      </c>
      <c r="JS6">
        <f>data!JS30-MIN(data!$E30:$EQ30)</f>
        <v>83.191000000000003</v>
      </c>
      <c r="JT6">
        <f>data!JT30-MIN(data!$E30:$EQ30)</f>
        <v>82.86099999999999</v>
      </c>
      <c r="JU6">
        <f>data!JU30-MIN(data!$E30:$EQ30)</f>
        <v>82.817000000000007</v>
      </c>
      <c r="JV6">
        <f>data!JV30-MIN(data!$E30:$EQ30)</f>
        <v>82.51400000000001</v>
      </c>
      <c r="JW6">
        <f>data!JW30-MIN(data!$E30:$EQ30)</f>
        <v>82.138000000000005</v>
      </c>
      <c r="JX6">
        <f>data!JX30-MIN(data!$E30:$EQ30)</f>
        <v>82.091000000000008</v>
      </c>
      <c r="JY6">
        <f>data!JY30-MIN(data!$E30:$EQ30)</f>
        <v>82.145999999999987</v>
      </c>
      <c r="JZ6">
        <f>data!JZ30-MIN(data!$E30:$EQ30)</f>
        <v>81.802999999999997</v>
      </c>
      <c r="KA6">
        <f>data!KA30-MIN(data!$E30:$EQ30)</f>
        <v>81.72999999999999</v>
      </c>
      <c r="KB6">
        <f>data!KB30-MIN(data!$E30:$EQ30)</f>
        <v>81.77000000000001</v>
      </c>
      <c r="KC6">
        <f>data!KC30-MIN(data!$E30:$EQ30)</f>
        <v>81.576999999999998</v>
      </c>
      <c r="KD6">
        <f>data!KD30-MIN(data!$E30:$EQ30)</f>
        <v>81.289999999999992</v>
      </c>
      <c r="KE6">
        <f>data!KE30-MIN(data!$E30:$EQ30)</f>
        <v>81.015999999999991</v>
      </c>
      <c r="KF6">
        <f>data!KF30-MIN(data!$E30:$EQ30)</f>
        <v>80.617999999999995</v>
      </c>
      <c r="KG6">
        <f>data!KG30-MIN(data!$E30:$EQ30)</f>
        <v>80.725999999999999</v>
      </c>
      <c r="KH6">
        <f>data!KH30-MIN(data!$E30:$EQ30)</f>
        <v>80.348000000000013</v>
      </c>
      <c r="KI6">
        <f>data!KI30-MIN(data!$E30:$EQ30)</f>
        <v>80.158999999999992</v>
      </c>
      <c r="KJ6">
        <f>data!KJ30-MIN(data!$E30:$EQ30)</f>
        <v>80.094999999999999</v>
      </c>
      <c r="KK6">
        <f>data!KK30-MIN(data!$E30:$EQ30)</f>
        <v>80.046999999999997</v>
      </c>
      <c r="KL6">
        <f>data!KL30-MIN(data!$E30:$EQ30)</f>
        <v>79.983000000000004</v>
      </c>
      <c r="KM6">
        <f>data!KM30-MIN(data!$E30:$EQ30)</f>
        <v>79.62</v>
      </c>
      <c r="KN6">
        <f>data!KN30-MIN(data!$E30:$EQ30)</f>
        <v>79.44</v>
      </c>
      <c r="KO6">
        <f>data!KO30-MIN(data!$E30:$EQ30)</f>
        <v>79.165999999999997</v>
      </c>
      <c r="KP6">
        <f>data!KP30-MIN(data!$E30:$EQ30)</f>
        <v>79.185000000000002</v>
      </c>
      <c r="KQ6">
        <f>data!KQ30-MIN(data!$E30:$EQ30)</f>
        <v>79.156000000000006</v>
      </c>
      <c r="KR6">
        <f>data!KR30-MIN(data!$E30:$EQ30)</f>
        <v>78.842999999999989</v>
      </c>
      <c r="KS6">
        <f>data!KS30-MIN(data!$E30:$EQ30)</f>
        <v>78.739000000000004</v>
      </c>
      <c r="KT6">
        <f>data!KT30-MIN(data!$E30:$EQ30)</f>
        <v>78.711000000000013</v>
      </c>
      <c r="KU6">
        <f>data!KU30-MIN(data!$E30:$EQ30)</f>
        <v>78.503000000000014</v>
      </c>
      <c r="KV6">
        <f>data!KV30-MIN(data!$E30:$EQ30)</f>
        <v>78.626000000000005</v>
      </c>
      <c r="KW6">
        <f>data!KW30-MIN(data!$E30:$EQ30)</f>
        <v>78.155000000000001</v>
      </c>
      <c r="KX6">
        <f>data!KX30-MIN(data!$E30:$EQ30)</f>
        <v>77.973000000000013</v>
      </c>
      <c r="KY6">
        <f>data!KY30-MIN(data!$E30:$EQ30)</f>
        <v>77.962999999999994</v>
      </c>
      <c r="KZ6">
        <f>data!KZ30-MIN(data!$E30:$EQ30)</f>
        <v>77.716000000000008</v>
      </c>
      <c r="LA6">
        <f>data!LA30-MIN(data!$E30:$EQ30)</f>
        <v>77.60499999999999</v>
      </c>
      <c r="LB6">
        <f>data!LB30-MIN(data!$E30:$EQ30)</f>
        <v>77.395999999999987</v>
      </c>
      <c r="LC6">
        <f>data!LC30-MIN(data!$E30:$EQ30)</f>
        <v>77.312999999999988</v>
      </c>
      <c r="LD6">
        <f>data!LD30-MIN(data!$E30:$EQ30)</f>
        <v>77.461000000000013</v>
      </c>
      <c r="LE6">
        <f>data!LE30-MIN(data!$E30:$EQ30)</f>
        <v>76.771999999999991</v>
      </c>
      <c r="LF6">
        <f>data!LF30-MIN(data!$E30:$EQ30)</f>
        <v>76.88300000000001</v>
      </c>
      <c r="LG6">
        <f>data!LG30-MIN(data!$E30:$EQ30)</f>
        <v>76.86099999999999</v>
      </c>
      <c r="LH6">
        <f>data!LH30-MIN(data!$E30:$EQ30)</f>
        <v>76.522999999999996</v>
      </c>
      <c r="LI6">
        <f>data!LI30-MIN(data!$E30:$EQ30)</f>
        <v>76.808999999999997</v>
      </c>
      <c r="LJ6">
        <f>data!LJ30-MIN(data!$E30:$EQ30)</f>
        <v>76.413000000000011</v>
      </c>
      <c r="LK6">
        <f>data!LK30-MIN(data!$E30:$EQ30)</f>
        <v>76.200999999999993</v>
      </c>
      <c r="LL6">
        <f>data!LL30-MIN(data!$E30:$EQ30)</f>
        <v>76.153999999999996</v>
      </c>
      <c r="LM6">
        <f>data!LM30-MIN(data!$E30:$EQ30)</f>
        <v>75.985000000000014</v>
      </c>
      <c r="LN6">
        <f>data!LN30-MIN(data!$E30:$EQ30)</f>
        <v>75.782999999999987</v>
      </c>
      <c r="LO6">
        <f>data!LO30-MIN(data!$E30:$EQ30)</f>
        <v>75.977000000000004</v>
      </c>
      <c r="LP6">
        <f>data!LP30-MIN(data!$E30:$EQ30)</f>
        <v>75.693000000000012</v>
      </c>
      <c r="LQ6">
        <f>data!LQ30-MIN(data!$E30:$EQ30)</f>
        <v>75.338999999999999</v>
      </c>
      <c r="LR6">
        <f>data!LR30-MIN(data!$E30:$EQ30)</f>
        <v>75.49199999999999</v>
      </c>
      <c r="LS6">
        <f>data!LS30-MIN(data!$E30:$EQ30)</f>
        <v>75.425999999999988</v>
      </c>
      <c r="LT6">
        <f>data!LT30-MIN(data!$E30:$EQ30)</f>
        <v>75.181999999999988</v>
      </c>
      <c r="LU6">
        <f>data!LU30-MIN(data!$E30:$EQ30)</f>
        <v>75.215000000000003</v>
      </c>
      <c r="LV6">
        <f>data!LV30-MIN(data!$E30:$EQ30)</f>
        <v>75.099999999999994</v>
      </c>
      <c r="LW6">
        <f>data!LW30-MIN(data!$E30:$EQ30)</f>
        <v>74.878000000000014</v>
      </c>
      <c r="LX6">
        <f>data!LX30-MIN(data!$E30:$EQ30)</f>
        <v>74.908999999999992</v>
      </c>
      <c r="LY6">
        <f>data!LY30-MIN(data!$E30:$EQ30)</f>
        <v>74.73599999999999</v>
      </c>
      <c r="LZ6">
        <f>data!LZ30-MIN(data!$E30:$EQ30)</f>
        <v>74.533999999999992</v>
      </c>
      <c r="MA6">
        <f>data!MA30-MIN(data!$E30:$EQ30)</f>
        <v>74.473000000000013</v>
      </c>
      <c r="MB6">
        <f>data!MB30-MIN(data!$E30:$EQ30)</f>
        <v>74.305000000000007</v>
      </c>
      <c r="MC6">
        <f>data!MC30-MIN(data!$E30:$EQ30)</f>
        <v>74.015999999999991</v>
      </c>
      <c r="MD6">
        <f>data!MD30-MIN(data!$E30:$EQ30)</f>
        <v>74.330000000000013</v>
      </c>
      <c r="ME6">
        <f>data!ME30-MIN(data!$E30:$EQ30)</f>
        <v>73.911000000000001</v>
      </c>
      <c r="MF6">
        <f>data!MF30-MIN(data!$E30:$EQ30)</f>
        <v>73.770999999999987</v>
      </c>
      <c r="MG6">
        <f>data!MG30-MIN(data!$E30:$EQ30)</f>
        <v>73.722000000000008</v>
      </c>
      <c r="MH6">
        <f>data!MH30-MIN(data!$E30:$EQ30)</f>
        <v>73.710000000000008</v>
      </c>
      <c r="MI6">
        <f>data!MI30-MIN(data!$E30:$EQ30)</f>
        <v>73.430000000000007</v>
      </c>
      <c r="MJ6">
        <f>data!MJ30-MIN(data!$E30:$EQ30)</f>
        <v>73.596000000000004</v>
      </c>
      <c r="MK6">
        <f>data!MK30-MIN(data!$E30:$EQ30)</f>
        <v>73.510999999999996</v>
      </c>
      <c r="ML6">
        <f>data!ML30-MIN(data!$E30:$EQ30)</f>
        <v>73.330000000000013</v>
      </c>
      <c r="MM6">
        <f>data!MM30-MIN(data!$E30:$EQ30)</f>
        <v>73.16</v>
      </c>
      <c r="MN6">
        <f>data!MN30-MIN(data!$E30:$EQ30)</f>
        <v>72.876000000000005</v>
      </c>
      <c r="MO6">
        <f>data!MO30-MIN(data!$E30:$EQ30)</f>
        <v>72.876000000000005</v>
      </c>
      <c r="MP6">
        <f>data!MP30-MIN(data!$E30:$EQ30)</f>
        <v>72.776999999999987</v>
      </c>
      <c r="MQ6">
        <f>data!MQ30-MIN(data!$E30:$EQ30)</f>
        <v>72.443999999999988</v>
      </c>
      <c r="MR6">
        <f>data!MR30-MIN(data!$E30:$EQ30)</f>
        <v>72.574999999999989</v>
      </c>
      <c r="MS6">
        <f>data!MS30-MIN(data!$E30:$EQ30)</f>
        <v>72.632000000000005</v>
      </c>
      <c r="MT6">
        <f>data!MT30-MIN(data!$E30:$EQ30)</f>
        <v>72.489000000000004</v>
      </c>
      <c r="MU6">
        <f>data!MU30-MIN(data!$E30:$EQ30)</f>
        <v>72.177999999999997</v>
      </c>
      <c r="MV6">
        <f>data!MV30-MIN(data!$E30:$EQ30)</f>
        <v>72.39500000000001</v>
      </c>
      <c r="MW6">
        <f>data!MW30-MIN(data!$E30:$EQ30)</f>
        <v>72.239000000000004</v>
      </c>
      <c r="MX6">
        <f>data!MX30-MIN(data!$E30:$EQ30)</f>
        <v>71.787000000000006</v>
      </c>
      <c r="MY6">
        <f>data!MY30-MIN(data!$E30:$EQ30)</f>
        <v>72.043000000000006</v>
      </c>
      <c r="MZ6">
        <f>data!MZ30-MIN(data!$E30:$EQ30)</f>
        <v>71.792000000000002</v>
      </c>
      <c r="NA6">
        <f>data!NA30-MIN(data!$E30:$EQ30)</f>
        <v>71.585000000000008</v>
      </c>
      <c r="NB6">
        <f>data!NB30-MIN(data!$E30:$EQ30)</f>
        <v>71.573000000000008</v>
      </c>
      <c r="NC6">
        <f>data!NC30-MIN(data!$E30:$EQ30)</f>
        <v>71.725999999999999</v>
      </c>
      <c r="ND6">
        <f>data!ND30-MIN(data!$E30:$EQ30)</f>
        <v>71.365000000000009</v>
      </c>
      <c r="NE6">
        <f>data!NE30-MIN(data!$E30:$EQ30)</f>
        <v>71.497000000000014</v>
      </c>
      <c r="NF6">
        <f>data!NF30-MIN(data!$E30:$EQ30)</f>
        <v>71.28</v>
      </c>
      <c r="NG6">
        <f>data!NG30-MIN(data!$E30:$EQ30)</f>
        <v>71.275000000000006</v>
      </c>
      <c r="NH6">
        <f>data!NH30-MIN(data!$E30:$EQ30)</f>
        <v>70.948000000000008</v>
      </c>
      <c r="NI6">
        <f>data!NI30-MIN(data!$E30:$EQ30)</f>
        <v>71.091000000000008</v>
      </c>
      <c r="NJ6">
        <f>data!NJ30-MIN(data!$E30:$EQ30)</f>
        <v>70.74799999999999</v>
      </c>
      <c r="NK6">
        <f>data!NK30-MIN(data!$E30:$EQ30)</f>
        <v>70.989000000000004</v>
      </c>
      <c r="NL6">
        <f>data!NL30-MIN(data!$E30:$EQ30)</f>
        <v>70.834000000000003</v>
      </c>
      <c r="NM6">
        <f>data!NM30-MIN(data!$E30:$EQ30)</f>
        <v>70.792000000000002</v>
      </c>
      <c r="NN6">
        <f>data!NN30-MIN(data!$E30:$EQ30)</f>
        <v>70.615000000000009</v>
      </c>
      <c r="NO6">
        <f>data!NO30-MIN(data!$E30:$EQ30)</f>
        <v>70.564999999999998</v>
      </c>
      <c r="NP6">
        <f>data!NP30-MIN(data!$E30:$EQ30)</f>
        <v>70.697000000000003</v>
      </c>
      <c r="NQ6">
        <f>data!NQ30-MIN(data!$E30:$EQ30)</f>
        <v>70.556999999999988</v>
      </c>
      <c r="NR6">
        <f>data!NR30-MIN(data!$E30:$EQ30)</f>
        <v>70.359000000000009</v>
      </c>
      <c r="NS6">
        <f>data!NS30-MIN(data!$E30:$EQ30)</f>
        <v>70.275000000000006</v>
      </c>
      <c r="NT6">
        <f>data!NT30-MIN(data!$E30:$EQ30)</f>
        <v>70.304000000000002</v>
      </c>
      <c r="NU6">
        <f>data!NU30-MIN(data!$E30:$EQ30)</f>
        <v>70.173000000000002</v>
      </c>
      <c r="NV6">
        <f>data!NV30-MIN(data!$E30:$EQ30)</f>
        <v>70.144000000000005</v>
      </c>
      <c r="NW6">
        <f>data!NW30-MIN(data!$E30:$EQ30)</f>
        <v>69.937999999999988</v>
      </c>
      <c r="NX6">
        <f>data!NX30-MIN(data!$E30:$EQ30)</f>
        <v>69.897999999999996</v>
      </c>
      <c r="NY6">
        <f>data!NY30-MIN(data!$E30:$EQ30)</f>
        <v>69.693000000000012</v>
      </c>
      <c r="NZ6">
        <f>data!NZ30-MIN(data!$E30:$EQ30)</f>
        <v>69.641999999999996</v>
      </c>
      <c r="OA6">
        <f>data!OA30-MIN(data!$E30:$EQ30)</f>
        <v>69.903999999999996</v>
      </c>
      <c r="OB6">
        <f>data!OB30-MIN(data!$E30:$EQ30)</f>
        <v>69.777999999999992</v>
      </c>
      <c r="OC6">
        <f>data!OC30-MIN(data!$E30:$EQ30)</f>
        <v>69.556999999999988</v>
      </c>
      <c r="OD6">
        <f>data!OD30-MIN(data!$E30:$EQ30)</f>
        <v>69.284999999999997</v>
      </c>
      <c r="OE6">
        <f>data!OE30-MIN(data!$E30:$EQ30)</f>
        <v>69.326999999999998</v>
      </c>
      <c r="OF6">
        <f>data!OF30-MIN(data!$E30:$EQ30)</f>
        <v>69.24199999999999</v>
      </c>
      <c r="OG6">
        <f>data!OG30-MIN(data!$E30:$EQ30)</f>
        <v>69.39500000000001</v>
      </c>
      <c r="OH6">
        <f>data!OH30-MIN(data!$E30:$EQ30)</f>
        <v>69.138000000000005</v>
      </c>
      <c r="OI6">
        <f>data!OI30-MIN(data!$E30:$EQ30)</f>
        <v>69.155000000000001</v>
      </c>
      <c r="OJ6">
        <f>data!OJ30-MIN(data!$E30:$EQ30)</f>
        <v>69.132000000000005</v>
      </c>
      <c r="OK6">
        <f>data!OK30-MIN(data!$E30:$EQ30)</f>
        <v>69.138000000000005</v>
      </c>
      <c r="OL6">
        <f>data!OL30-MIN(data!$E30:$EQ30)</f>
        <v>69.182999999999993</v>
      </c>
      <c r="OM6">
        <f>data!OM30-MIN(data!$E30:$EQ30)</f>
        <v>68.712999999999994</v>
      </c>
      <c r="ON6">
        <f>data!ON30-MIN(data!$E30:$EQ30)</f>
        <v>68.913999999999987</v>
      </c>
      <c r="OO6">
        <f>data!OO30-MIN(data!$E30:$EQ30)</f>
        <v>68.748999999999995</v>
      </c>
    </row>
    <row r="7" spans="1:405" x14ac:dyDescent="0.25">
      <c r="A7" t="s">
        <v>19</v>
      </c>
      <c r="B7" t="s">
        <v>20</v>
      </c>
      <c r="C7" t="s">
        <v>177</v>
      </c>
      <c r="E7">
        <f>data!E31-MIN(data!$E31:$EQ31)</f>
        <v>0.36299999999999955</v>
      </c>
      <c r="F7">
        <f>data!F31-MIN(data!$E31:$EQ31)</f>
        <v>0.13699999999999868</v>
      </c>
      <c r="G7">
        <f>data!G31-MIN(data!$E31:$EQ31)</f>
        <v>0.23699999999999832</v>
      </c>
      <c r="H7">
        <f>data!H31-MIN(data!$E31:$EQ31)</f>
        <v>0</v>
      </c>
      <c r="I7">
        <f>data!I31-MIN(data!$E31:$EQ31)</f>
        <v>0.17300000000000004</v>
      </c>
      <c r="J7">
        <f>data!J31-MIN(data!$E31:$EQ31)</f>
        <v>0.23299999999999876</v>
      </c>
      <c r="K7">
        <f>data!K31-MIN(data!$E31:$EQ31)</f>
        <v>7.9999999999998295E-2</v>
      </c>
      <c r="L7">
        <f>data!L31-MIN(data!$E31:$EQ31)</f>
        <v>0.39499999999999957</v>
      </c>
      <c r="M7">
        <f>data!M31-MIN(data!$E31:$EQ31)</f>
        <v>0.24299999999999855</v>
      </c>
      <c r="N7">
        <f>data!N31-MIN(data!$E31:$EQ31)</f>
        <v>0.1769999999999996</v>
      </c>
      <c r="O7">
        <f>data!O31-MIN(data!$E31:$EQ31)</f>
        <v>0.28699999999999903</v>
      </c>
      <c r="P7">
        <f>data!P31-MIN(data!$E31:$EQ31)</f>
        <v>0.25299999999999834</v>
      </c>
      <c r="Q7">
        <f>data!Q31-MIN(data!$E31:$EQ31)</f>
        <v>0.33399999999999963</v>
      </c>
      <c r="R7">
        <f>data!R31-MIN(data!$E31:$EQ31)</f>
        <v>0.28999999999999915</v>
      </c>
      <c r="S7">
        <f>data!S31-MIN(data!$E31:$EQ31)</f>
        <v>0.30699999999999861</v>
      </c>
      <c r="T7">
        <f>data!T31-MIN(data!$E31:$EQ31)</f>
        <v>0.36099999999999888</v>
      </c>
      <c r="U7">
        <f>data!U31-MIN(data!$E31:$EQ31)</f>
        <v>0.29399999999999871</v>
      </c>
      <c r="V7">
        <f>data!V31-MIN(data!$E31:$EQ31)</f>
        <v>0.39799999999999969</v>
      </c>
      <c r="W7">
        <f>data!W31-MIN(data!$E31:$EQ31)</f>
        <v>0.39199999999999946</v>
      </c>
      <c r="X7">
        <f>data!X31-MIN(data!$E31:$EQ31)</f>
        <v>0.37099999999999866</v>
      </c>
      <c r="Y7">
        <f>data!Y31-MIN(data!$E31:$EQ31)</f>
        <v>0.38599999999999923</v>
      </c>
      <c r="Z7">
        <f>data!Z31-MIN(data!$E31:$EQ31)</f>
        <v>0.47099999999999831</v>
      </c>
      <c r="AA7">
        <f>data!AA31-MIN(data!$E31:$EQ31)</f>
        <v>0.51999999999999957</v>
      </c>
      <c r="AB7">
        <f>data!AB31-MIN(data!$E31:$EQ31)</f>
        <v>0.59699999999999953</v>
      </c>
      <c r="AC7">
        <f>data!AC31-MIN(data!$E31:$EQ31)</f>
        <v>0.69699999999999918</v>
      </c>
      <c r="AD7">
        <f>data!AD31-MIN(data!$E31:$EQ31)</f>
        <v>0.58399999999999963</v>
      </c>
      <c r="AE7">
        <f>data!AE31-MIN(data!$E31:$EQ31)</f>
        <v>0.62299999999999933</v>
      </c>
      <c r="AF7">
        <f>data!AF31-MIN(data!$E31:$EQ31)</f>
        <v>0.68699999999999939</v>
      </c>
      <c r="AG7">
        <f>data!AG31-MIN(data!$E31:$EQ31)</f>
        <v>0.77199999999999847</v>
      </c>
      <c r="AH7">
        <f>data!AH31-MIN(data!$E31:$EQ31)</f>
        <v>0.66899999999999871</v>
      </c>
      <c r="AI7">
        <f>data!AI31-MIN(data!$E31:$EQ31)</f>
        <v>0.74699999999999989</v>
      </c>
      <c r="AJ7">
        <f>data!AJ31-MIN(data!$E31:$EQ31)</f>
        <v>0.80299999999999905</v>
      </c>
      <c r="AK7">
        <f>data!AK31-MIN(data!$E31:$EQ31)</f>
        <v>0.87099999999999866</v>
      </c>
      <c r="AL7">
        <f>data!AL31-MIN(data!$E31:$EQ31)</f>
        <v>0.99499999999999922</v>
      </c>
      <c r="AM7">
        <f>data!AM31-MIN(data!$E31:$EQ31)</f>
        <v>0.80799999999999983</v>
      </c>
      <c r="AN7">
        <f>data!AN31-MIN(data!$E31:$EQ31)</f>
        <v>0.94399999999999906</v>
      </c>
      <c r="AO7">
        <f>data!AO31-MIN(data!$E31:$EQ31)</f>
        <v>1.0559999999999992</v>
      </c>
      <c r="AP7">
        <f>data!AP31-MIN(data!$E31:$EQ31)</f>
        <v>1.1039999999999992</v>
      </c>
      <c r="AQ7">
        <f>data!AQ31-MIN(data!$E31:$EQ31)</f>
        <v>1.2039999999999988</v>
      </c>
      <c r="AR7">
        <f>data!AR31-MIN(data!$E31:$EQ31)</f>
        <v>1.2789999999999999</v>
      </c>
      <c r="AS7">
        <f>data!AS31-MIN(data!$E31:$EQ31)</f>
        <v>1.2579999999999991</v>
      </c>
      <c r="AT7">
        <f>data!AT31-MIN(data!$E31:$EQ31)</f>
        <v>1.4409999999999989</v>
      </c>
      <c r="AU7">
        <f>data!AU31-MIN(data!$E31:$EQ31)</f>
        <v>1.520999999999999</v>
      </c>
      <c r="AV7">
        <f>data!AV31-MIN(data!$E31:$EQ31)</f>
        <v>1.6359999999999992</v>
      </c>
      <c r="AW7">
        <f>data!AW31-MIN(data!$E31:$EQ31)</f>
        <v>1.6799999999999997</v>
      </c>
      <c r="AX7">
        <f>data!AX31-MIN(data!$E31:$EQ31)</f>
        <v>1.8669999999999991</v>
      </c>
      <c r="AY7">
        <f>data!AY31-MIN(data!$E31:$EQ31)</f>
        <v>2.0459999999999994</v>
      </c>
      <c r="AZ7">
        <f>data!AZ31-MIN(data!$E31:$EQ31)</f>
        <v>1.9749999999999996</v>
      </c>
      <c r="BA7">
        <f>data!BA31-MIN(data!$E31:$EQ31)</f>
        <v>2.1429999999999989</v>
      </c>
      <c r="BB7">
        <f>data!BB31-MIN(data!$E31:$EQ31)</f>
        <v>2.2299999999999986</v>
      </c>
      <c r="BC7">
        <f>data!BC31-MIN(data!$E31:$EQ31)</f>
        <v>2.2639999999999993</v>
      </c>
      <c r="BD7">
        <f>data!BD31-MIN(data!$E31:$EQ31)</f>
        <v>2.4649999999999999</v>
      </c>
      <c r="BE7">
        <f>data!BE31-MIN(data!$E31:$EQ31)</f>
        <v>2.7139999999999986</v>
      </c>
      <c r="BF7">
        <f>data!BF31-MIN(data!$E31:$EQ31)</f>
        <v>2.7749999999999986</v>
      </c>
      <c r="BG7">
        <f>data!BG31-MIN(data!$E31:$EQ31)</f>
        <v>2.9179999999999993</v>
      </c>
      <c r="BH7">
        <f>data!BH31-MIN(data!$E31:$EQ31)</f>
        <v>2.9409999999999989</v>
      </c>
      <c r="BI7">
        <f>data!BI31-MIN(data!$E31:$EQ31)</f>
        <v>3.1449999999999996</v>
      </c>
      <c r="BJ7">
        <f>data!BJ31-MIN(data!$E31:$EQ31)</f>
        <v>3.375</v>
      </c>
      <c r="BK7">
        <f>data!BK31-MIN(data!$E31:$EQ31)</f>
        <v>3.3309999999999995</v>
      </c>
      <c r="BL7">
        <f>data!BL31-MIN(data!$E31:$EQ31)</f>
        <v>3.7719999999999985</v>
      </c>
      <c r="BM7">
        <f>data!BM31-MIN(data!$E31:$EQ31)</f>
        <v>3.645999999999999</v>
      </c>
      <c r="BN7">
        <f>data!BN31-MIN(data!$E31:$EQ31)</f>
        <v>3.956999999999999</v>
      </c>
      <c r="BO7">
        <f>data!BO31-MIN(data!$E31:$EQ31)</f>
        <v>3.923</v>
      </c>
      <c r="BP7">
        <f>data!BP31-MIN(data!$E31:$EQ31)</f>
        <v>4.2050000000000001</v>
      </c>
      <c r="BQ7">
        <f>data!BQ31-MIN(data!$E31:$EQ31)</f>
        <v>4.1379999999999999</v>
      </c>
      <c r="BR7">
        <f>data!BR31-MIN(data!$E31:$EQ31)</f>
        <v>4.2699999999999978</v>
      </c>
      <c r="BS7">
        <f>data!BS31-MIN(data!$E31:$EQ31)</f>
        <v>4.5289999999999981</v>
      </c>
      <c r="BT7">
        <f>data!BT31-MIN(data!$E31:$EQ31)</f>
        <v>4.5570000000000004</v>
      </c>
      <c r="BU7">
        <f>data!BU31-MIN(data!$E31:$EQ31)</f>
        <v>4.5050000000000008</v>
      </c>
      <c r="BV7">
        <f>data!BV31-MIN(data!$E31:$EQ31)</f>
        <v>4.7469999999999981</v>
      </c>
      <c r="BW7">
        <f>data!BW31-MIN(data!$E31:$EQ31)</f>
        <v>4.6599999999999984</v>
      </c>
      <c r="BX7">
        <f>data!BX31-MIN(data!$E31:$EQ31)</f>
        <v>5.0890000000000004</v>
      </c>
      <c r="BY7">
        <f>data!BY31-MIN(data!$E31:$EQ31)</f>
        <v>5.0039999999999996</v>
      </c>
      <c r="BZ7">
        <f>data!BZ31-MIN(data!$E31:$EQ31)</f>
        <v>5.0289999999999981</v>
      </c>
      <c r="CA7">
        <f>data!CA31-MIN(data!$E31:$EQ31)</f>
        <v>5.2349999999999977</v>
      </c>
      <c r="CB7">
        <f>data!CB31-MIN(data!$E31:$EQ31)</f>
        <v>5.3559999999999999</v>
      </c>
      <c r="CC7">
        <f>data!CC31-MIN(data!$E31:$EQ31)</f>
        <v>5.4120000000000008</v>
      </c>
      <c r="CD7">
        <f>data!CD31-MIN(data!$E31:$EQ31)</f>
        <v>5.4730000000000008</v>
      </c>
      <c r="CE7">
        <f>data!CE31-MIN(data!$E31:$EQ31)</f>
        <v>5.484</v>
      </c>
      <c r="CF7">
        <f>data!CF31-MIN(data!$E31:$EQ31)</f>
        <v>5.5759999999999987</v>
      </c>
      <c r="CG7">
        <f>data!CG31-MIN(data!$E31:$EQ31)</f>
        <v>5.5299999999999994</v>
      </c>
      <c r="CH7">
        <f>data!CH31-MIN(data!$E31:$EQ31)</f>
        <v>5.6979999999999986</v>
      </c>
      <c r="CI7">
        <f>data!CI31-MIN(data!$E31:$EQ31)</f>
        <v>5.7559999999999985</v>
      </c>
      <c r="CJ7">
        <f>data!CJ31-MIN(data!$E31:$EQ31)</f>
        <v>5.7609999999999975</v>
      </c>
      <c r="CK7">
        <f>data!CK31-MIN(data!$E31:$EQ31)</f>
        <v>6.1650000000000009</v>
      </c>
      <c r="CL7">
        <f>data!CL31-MIN(data!$E31:$EQ31)</f>
        <v>5.9689999999999994</v>
      </c>
      <c r="CM7">
        <f>data!CM31-MIN(data!$E31:$EQ31)</f>
        <v>6.1319999999999997</v>
      </c>
      <c r="CN7">
        <f>data!CN31-MIN(data!$E31:$EQ31)</f>
        <v>6.3339999999999979</v>
      </c>
      <c r="CO7">
        <f>data!CO31-MIN(data!$E31:$EQ31)</f>
        <v>6.5499999999999989</v>
      </c>
      <c r="CP7">
        <f>data!CP31-MIN(data!$E31:$EQ31)</f>
        <v>6.6539999999999981</v>
      </c>
      <c r="CQ7">
        <f>data!CQ31-MIN(data!$E31:$EQ31)</f>
        <v>6.8010000000000002</v>
      </c>
      <c r="CR7">
        <f>data!CR31-MIN(data!$E31:$EQ31)</f>
        <v>7.0969999999999995</v>
      </c>
      <c r="CS7">
        <f>data!CS31-MIN(data!$E31:$EQ31)</f>
        <v>7.2309999999999999</v>
      </c>
      <c r="CT7">
        <f>data!CT31-MIN(data!$E31:$EQ31)</f>
        <v>7.3539999999999974</v>
      </c>
      <c r="CU7">
        <f>data!CU31-MIN(data!$E31:$EQ31)</f>
        <v>7.4649999999999981</v>
      </c>
      <c r="CV7">
        <f>data!CV31-MIN(data!$E31:$EQ31)</f>
        <v>7.6999999999999975</v>
      </c>
      <c r="CW7">
        <f>data!CW31-MIN(data!$E31:$EQ31)</f>
        <v>7.923</v>
      </c>
      <c r="CX7">
        <f>data!CX31-MIN(data!$E31:$EQ31)</f>
        <v>8.2490000000000006</v>
      </c>
      <c r="CY7">
        <f>data!CY31-MIN(data!$E31:$EQ31)</f>
        <v>8.4479999999999986</v>
      </c>
      <c r="CZ7">
        <f>data!CZ31-MIN(data!$E31:$EQ31)</f>
        <v>8.7769999999999992</v>
      </c>
      <c r="DA7">
        <f>data!DA31-MIN(data!$E31:$EQ31)</f>
        <v>9.3059999999999992</v>
      </c>
      <c r="DB7">
        <f>data!DB31-MIN(data!$E31:$EQ31)</f>
        <v>9.618999999999998</v>
      </c>
      <c r="DC7">
        <f>data!DC31-MIN(data!$E31:$EQ31)</f>
        <v>10.112</v>
      </c>
      <c r="DD7">
        <f>data!DD31-MIN(data!$E31:$EQ31)</f>
        <v>10.572999999999999</v>
      </c>
      <c r="DE7">
        <f>data!DE31-MIN(data!$E31:$EQ31)</f>
        <v>10.801</v>
      </c>
      <c r="DF7">
        <f>data!DF31-MIN(data!$E31:$EQ31)</f>
        <v>11.270999999999999</v>
      </c>
      <c r="DG7">
        <f>data!DG31-MIN(data!$E31:$EQ31)</f>
        <v>11.577</v>
      </c>
      <c r="DH7">
        <f>data!DH31-MIN(data!$E31:$EQ31)</f>
        <v>12.275</v>
      </c>
      <c r="DI7">
        <f>data!DI31-MIN(data!$E31:$EQ31)</f>
        <v>12.802999999999999</v>
      </c>
      <c r="DJ7">
        <f>data!DJ31-MIN(data!$E31:$EQ31)</f>
        <v>13.255999999999998</v>
      </c>
      <c r="DK7">
        <f>data!DK31-MIN(data!$E31:$EQ31)</f>
        <v>13.374999999999998</v>
      </c>
      <c r="DL7">
        <f>data!DL31-MIN(data!$E31:$EQ31)</f>
        <v>13.97</v>
      </c>
      <c r="DM7">
        <f>data!DM31-MIN(data!$E31:$EQ31)</f>
        <v>14.333</v>
      </c>
      <c r="DN7">
        <f>data!DN31-MIN(data!$E31:$EQ31)</f>
        <v>14.766999999999998</v>
      </c>
      <c r="DO7">
        <f>data!DO31-MIN(data!$E31:$EQ31)</f>
        <v>15.086999999999998</v>
      </c>
      <c r="DP7">
        <f>data!DP31-MIN(data!$E31:$EQ31)</f>
        <v>15.467000000000001</v>
      </c>
      <c r="DQ7">
        <f>data!DQ31-MIN(data!$E31:$EQ31)</f>
        <v>15.842999999999998</v>
      </c>
      <c r="DR7">
        <f>data!DR31-MIN(data!$E31:$EQ31)</f>
        <v>16.092999999999996</v>
      </c>
      <c r="DS7">
        <f>data!DS31-MIN(data!$E31:$EQ31)</f>
        <v>16.804000000000002</v>
      </c>
      <c r="DT7">
        <f>data!DT31-MIN(data!$E31:$EQ31)</f>
        <v>16.634</v>
      </c>
      <c r="DU7">
        <f>data!DU31-MIN(data!$E31:$EQ31)</f>
        <v>17.659999999999997</v>
      </c>
      <c r="DV7">
        <f>data!DV31-MIN(data!$E31:$EQ31)</f>
        <v>17.82</v>
      </c>
      <c r="DW7">
        <f>data!DW31-MIN(data!$E31:$EQ31)</f>
        <v>17.753</v>
      </c>
      <c r="DX7">
        <f>data!DX31-MIN(data!$E31:$EQ31)</f>
        <v>18.067</v>
      </c>
      <c r="DY7">
        <f>data!DY31-MIN(data!$E31:$EQ31)</f>
        <v>18.324999999999996</v>
      </c>
      <c r="DZ7">
        <f>data!DZ31-MIN(data!$E31:$EQ31)</f>
        <v>18.246000000000002</v>
      </c>
      <c r="EA7">
        <f>data!EA31-MIN(data!$E31:$EQ31)</f>
        <v>18.505000000000003</v>
      </c>
      <c r="EB7">
        <f>data!EB31-MIN(data!$E31:$EQ31)</f>
        <v>18.506</v>
      </c>
      <c r="EC7">
        <f>data!EC31-MIN(data!$E31:$EQ31)</f>
        <v>18.324999999999996</v>
      </c>
      <c r="ED7">
        <f>data!ED31-MIN(data!$E31:$EQ31)</f>
        <v>18.378999999999998</v>
      </c>
      <c r="EE7">
        <f>data!EE31-MIN(data!$E31:$EQ31)</f>
        <v>18.189</v>
      </c>
      <c r="EF7">
        <f>data!EF31-MIN(data!$E31:$EQ31)</f>
        <v>18.485999999999997</v>
      </c>
      <c r="EG7">
        <f>data!EG31-MIN(data!$E31:$EQ31)</f>
        <v>18.049999999999997</v>
      </c>
      <c r="EH7">
        <f>data!EH31-MIN(data!$E31:$EQ31)</f>
        <v>18.170999999999999</v>
      </c>
      <c r="EI7">
        <f>data!EI31-MIN(data!$E31:$EQ31)</f>
        <v>18.048000000000002</v>
      </c>
      <c r="EJ7">
        <f>data!EJ31-MIN(data!$E31:$EQ31)</f>
        <v>17.927999999999997</v>
      </c>
      <c r="EK7">
        <f>data!EK31-MIN(data!$E31:$EQ31)</f>
        <v>18.085000000000001</v>
      </c>
      <c r="EL7">
        <f>data!EL31-MIN(data!$E31:$EQ31)</f>
        <v>17.649999999999999</v>
      </c>
      <c r="EM7">
        <f>data!EM31-MIN(data!$E31:$EQ31)</f>
        <v>18.003</v>
      </c>
      <c r="EN7">
        <f>data!EN31-MIN(data!$E31:$EQ31)</f>
        <v>17.622999999999998</v>
      </c>
      <c r="EO7">
        <f>data!EO31-MIN(data!$E31:$EQ31)</f>
        <v>18.048000000000002</v>
      </c>
      <c r="EP7">
        <f>data!EP31-MIN(data!$E31:$EQ31)</f>
        <v>17.960999999999999</v>
      </c>
      <c r="EQ7">
        <f>data!EQ31-MIN(data!$E31:$EQ31)</f>
        <v>17.836999999999996</v>
      </c>
      <c r="ER7">
        <f>data!ER31-MIN(data!$E31:$EQ31)</f>
        <v>18.103000000000002</v>
      </c>
      <c r="ES7">
        <f>data!ES31-MIN(data!$E31:$EQ31)</f>
        <v>17.653999999999996</v>
      </c>
      <c r="ET7">
        <f>data!ET31-MIN(data!$E31:$EQ31)</f>
        <v>18.164999999999999</v>
      </c>
      <c r="EU7">
        <f>data!EU31-MIN(data!$E31:$EQ31)</f>
        <v>17.970999999999997</v>
      </c>
      <c r="EV7">
        <f>data!EV31-MIN(data!$E31:$EQ31)</f>
        <v>18.055999999999997</v>
      </c>
      <c r="EW7">
        <f>data!EW31-MIN(data!$E31:$EQ31)</f>
        <v>17.659999999999997</v>
      </c>
      <c r="EX7">
        <f>data!EX31-MIN(data!$E31:$EQ31)</f>
        <v>18.002000000000002</v>
      </c>
      <c r="EY7">
        <f>data!EY31-MIN(data!$E31:$EQ31)</f>
        <v>17.948</v>
      </c>
      <c r="EZ7">
        <f>data!EZ31-MIN(data!$E31:$EQ31)</f>
        <v>17.829999999999998</v>
      </c>
      <c r="FA7">
        <f>data!FA31-MIN(data!$E31:$EQ31)</f>
        <v>18.003</v>
      </c>
      <c r="FB7">
        <f>data!FB31-MIN(data!$E31:$EQ31)</f>
        <v>18.164000000000001</v>
      </c>
      <c r="FC7">
        <f>data!FC31-MIN(data!$E31:$EQ31)</f>
        <v>18.049999999999997</v>
      </c>
      <c r="FD7">
        <f>data!FD31-MIN(data!$E31:$EQ31)</f>
        <v>18.094000000000001</v>
      </c>
      <c r="FE7">
        <f>data!FE31-MIN(data!$E31:$EQ31)</f>
        <v>17.914999999999999</v>
      </c>
      <c r="FF7">
        <f>data!FF31-MIN(data!$E31:$EQ31)</f>
        <v>17.231000000000002</v>
      </c>
      <c r="FG7">
        <f>data!FG31-MIN(data!$E31:$EQ31)</f>
        <v>17.801000000000002</v>
      </c>
      <c r="FH7">
        <f>data!FH31-MIN(data!$E31:$EQ31)</f>
        <v>17.470999999999997</v>
      </c>
      <c r="FI7">
        <f>data!FI31-MIN(data!$E31:$EQ31)</f>
        <v>17.515999999999998</v>
      </c>
      <c r="FJ7">
        <f>data!FJ31-MIN(data!$E31:$EQ31)</f>
        <v>17.222999999999999</v>
      </c>
      <c r="FK7">
        <f>data!FK31-MIN(data!$E31:$EQ31)</f>
        <v>17.509999999999998</v>
      </c>
      <c r="FL7">
        <f>data!FL31-MIN(data!$E31:$EQ31)</f>
        <v>17.396000000000001</v>
      </c>
      <c r="FM7">
        <f>data!FM31-MIN(data!$E31:$EQ31)</f>
        <v>17.458999999999996</v>
      </c>
      <c r="FN7">
        <f>data!FN31-MIN(data!$E31:$EQ31)</f>
        <v>16.979999999999997</v>
      </c>
      <c r="FO7">
        <f>data!FO31-MIN(data!$E31:$EQ31)</f>
        <v>17.284999999999997</v>
      </c>
      <c r="FP7">
        <f>data!FP31-MIN(data!$E31:$EQ31)</f>
        <v>17.131999999999998</v>
      </c>
      <c r="FQ7">
        <f>data!FQ31-MIN(data!$E31:$EQ31)</f>
        <v>16.89</v>
      </c>
      <c r="FR7">
        <f>data!FR31-MIN(data!$E31:$EQ31)</f>
        <v>17.046999999999997</v>
      </c>
      <c r="FS7">
        <f>data!FS31-MIN(data!$E31:$EQ31)</f>
        <v>16.987000000000002</v>
      </c>
      <c r="FT7">
        <f>data!FT31-MIN(data!$E31:$EQ31)</f>
        <v>16.899999999999999</v>
      </c>
      <c r="FU7">
        <f>data!FU31-MIN(data!$E31:$EQ31)</f>
        <v>16.478000000000002</v>
      </c>
      <c r="FV7">
        <f>data!FV31-MIN(data!$E31:$EQ31)</f>
        <v>16.506999999999998</v>
      </c>
      <c r="FW7">
        <f>data!FW31-MIN(data!$E31:$EQ31)</f>
        <v>16.594999999999999</v>
      </c>
      <c r="FX7">
        <f>data!FX31-MIN(data!$E31:$EQ31)</f>
        <v>16.54</v>
      </c>
      <c r="FY7">
        <f>data!FY31-MIN(data!$E31:$EQ31)</f>
        <v>16.091999999999999</v>
      </c>
      <c r="FZ7">
        <f>data!FZ31-MIN(data!$E31:$EQ31)</f>
        <v>16.228999999999999</v>
      </c>
      <c r="GA7">
        <f>data!GA31-MIN(data!$E31:$EQ31)</f>
        <v>16.332000000000001</v>
      </c>
      <c r="GB7">
        <f>data!GB31-MIN(data!$E31:$EQ31)</f>
        <v>16.158999999999999</v>
      </c>
      <c r="GC7">
        <f>data!GC31-MIN(data!$E31:$EQ31)</f>
        <v>16.085999999999999</v>
      </c>
      <c r="GD7">
        <f>data!GD31-MIN(data!$E31:$EQ31)</f>
        <v>15.921999999999999</v>
      </c>
      <c r="GE7">
        <f>data!GE31-MIN(data!$E31:$EQ31)</f>
        <v>15.967000000000001</v>
      </c>
      <c r="GF7">
        <f>data!GF31-MIN(data!$E31:$EQ31)</f>
        <v>15.87</v>
      </c>
      <c r="GG7">
        <f>data!GG31-MIN(data!$E31:$EQ31)</f>
        <v>16.028999999999996</v>
      </c>
      <c r="GH7">
        <f>data!GH31-MIN(data!$E31:$EQ31)</f>
        <v>15.728999999999997</v>
      </c>
      <c r="GI7">
        <f>data!GI31-MIN(data!$E31:$EQ31)</f>
        <v>15.836999999999998</v>
      </c>
      <c r="GJ7">
        <f>data!GJ31-MIN(data!$E31:$EQ31)</f>
        <v>15.786</v>
      </c>
      <c r="GK7">
        <f>data!GK31-MIN(data!$E31:$EQ31)</f>
        <v>15.752000000000001</v>
      </c>
      <c r="GL7">
        <f>data!GL31-MIN(data!$E31:$EQ31)</f>
        <v>16.207999999999998</v>
      </c>
      <c r="GM7">
        <f>data!GM31-MIN(data!$E31:$EQ31)</f>
        <v>16.012999999999998</v>
      </c>
      <c r="GN7">
        <f>data!GN31-MIN(data!$E31:$EQ31)</f>
        <v>15.807999999999998</v>
      </c>
      <c r="GO7">
        <f>data!GO31-MIN(data!$E31:$EQ31)</f>
        <v>16.071999999999996</v>
      </c>
      <c r="GP7">
        <f>data!GP31-MIN(data!$E31:$EQ31)</f>
        <v>15.941000000000001</v>
      </c>
      <c r="GQ7">
        <f>data!GQ31-MIN(data!$E31:$EQ31)</f>
        <v>15.775</v>
      </c>
      <c r="GR7">
        <f>data!GR31-MIN(data!$E31:$EQ31)</f>
        <v>16.119</v>
      </c>
      <c r="GS7">
        <f>data!GS31-MIN(data!$E31:$EQ31)</f>
        <v>16.214999999999996</v>
      </c>
      <c r="GT7">
        <f>data!GT31-MIN(data!$E31:$EQ31)</f>
        <v>16.170999999999999</v>
      </c>
      <c r="GU7">
        <f>data!GU31-MIN(data!$E31:$EQ31)</f>
        <v>16.420000000000002</v>
      </c>
      <c r="GV7">
        <f>data!GV31-MIN(data!$E31:$EQ31)</f>
        <v>16.519999999999996</v>
      </c>
      <c r="GW7">
        <f>data!GW31-MIN(data!$E31:$EQ31)</f>
        <v>16.509999999999998</v>
      </c>
      <c r="GX7">
        <f>data!GX31-MIN(data!$E31:$EQ31)</f>
        <v>16.613999999999997</v>
      </c>
      <c r="GY7">
        <f>data!GY31-MIN(data!$E31:$EQ31)</f>
        <v>16.597999999999999</v>
      </c>
      <c r="GZ7">
        <f>data!GZ31-MIN(data!$E31:$EQ31)</f>
        <v>16.819000000000003</v>
      </c>
      <c r="HA7">
        <f>data!HA31-MIN(data!$E31:$EQ31)</f>
        <v>17.115000000000002</v>
      </c>
      <c r="HB7">
        <f>data!HB31-MIN(data!$E31:$EQ31)</f>
        <v>17.022999999999996</v>
      </c>
      <c r="HC7">
        <f>data!HC31-MIN(data!$E31:$EQ31)</f>
        <v>17.179000000000002</v>
      </c>
      <c r="HD7">
        <f>data!HD31-MIN(data!$E31:$EQ31)</f>
        <v>17.155000000000001</v>
      </c>
      <c r="HE7">
        <f>data!HE31-MIN(data!$E31:$EQ31)</f>
        <v>17.403999999999996</v>
      </c>
      <c r="HF7">
        <f>data!HF31-MIN(data!$E31:$EQ31)</f>
        <v>17.478999999999999</v>
      </c>
      <c r="HG7">
        <f>data!HG31-MIN(data!$E31:$EQ31)</f>
        <v>17.630000000000003</v>
      </c>
      <c r="HH7">
        <f>data!HH31-MIN(data!$E31:$EQ31)</f>
        <v>17.771999999999998</v>
      </c>
      <c r="HI7">
        <f>data!HI31-MIN(data!$E31:$EQ31)</f>
        <v>17.856000000000002</v>
      </c>
      <c r="HJ7">
        <f>data!HJ31-MIN(data!$E31:$EQ31)</f>
        <v>18.121000000000002</v>
      </c>
      <c r="HK7">
        <f>data!HK31-MIN(data!$E31:$EQ31)</f>
        <v>18.153999999999996</v>
      </c>
      <c r="HL7">
        <f>data!HL31-MIN(data!$E31:$EQ31)</f>
        <v>18.314999999999998</v>
      </c>
      <c r="HM7">
        <f>data!HM31-MIN(data!$E31:$EQ31)</f>
        <v>18.365000000000002</v>
      </c>
      <c r="HN7">
        <f>data!HN31-MIN(data!$E31:$EQ31)</f>
        <v>18.597000000000001</v>
      </c>
      <c r="HO7">
        <f>data!HO31-MIN(data!$E31:$EQ31)</f>
        <v>18.643999999999998</v>
      </c>
      <c r="HP7">
        <f>data!HP31-MIN(data!$E31:$EQ31)</f>
        <v>18.832000000000001</v>
      </c>
      <c r="HQ7">
        <f>data!HQ31-MIN(data!$E31:$EQ31)</f>
        <v>18.768000000000001</v>
      </c>
      <c r="HR7">
        <f>data!HR31-MIN(data!$E31:$EQ31)</f>
        <v>18.987000000000002</v>
      </c>
      <c r="HS7">
        <f>data!HS31-MIN(data!$E31:$EQ31)</f>
        <v>19.265999999999998</v>
      </c>
      <c r="HT7">
        <f>data!HT31-MIN(data!$E31:$EQ31)</f>
        <v>19.253999999999998</v>
      </c>
      <c r="HU7">
        <f>data!HU31-MIN(data!$E31:$EQ31)</f>
        <v>19.423999999999999</v>
      </c>
      <c r="HV7">
        <f>data!HV31-MIN(data!$E31:$EQ31)</f>
        <v>19.652000000000001</v>
      </c>
      <c r="HW7">
        <f>data!HW31-MIN(data!$E31:$EQ31)</f>
        <v>19.768000000000001</v>
      </c>
      <c r="HX7">
        <f>data!HX31-MIN(data!$E31:$EQ31)</f>
        <v>19.622999999999998</v>
      </c>
      <c r="HY7">
        <f>data!HY31-MIN(data!$E31:$EQ31)</f>
        <v>19.79</v>
      </c>
      <c r="HZ7">
        <f>data!HZ31-MIN(data!$E31:$EQ31)</f>
        <v>20.150999999999996</v>
      </c>
      <c r="IA7">
        <f>data!IA31-MIN(data!$E31:$EQ31)</f>
        <v>20.279999999999994</v>
      </c>
      <c r="IB7">
        <f>data!IB31-MIN(data!$E31:$EQ31)</f>
        <v>20.396000000000001</v>
      </c>
      <c r="IC7">
        <f>data!IC31-MIN(data!$E31:$EQ31)</f>
        <v>20.467999999999996</v>
      </c>
      <c r="ID7">
        <f>data!ID31-MIN(data!$E31:$EQ31)</f>
        <v>20.738999999999997</v>
      </c>
      <c r="IE7">
        <f>data!IE31-MIN(data!$E31:$EQ31)</f>
        <v>20.988</v>
      </c>
      <c r="IF7">
        <f>data!IF31-MIN(data!$E31:$EQ31)</f>
        <v>21.052</v>
      </c>
      <c r="IG7">
        <f>data!IG31-MIN(data!$E31:$EQ31)</f>
        <v>21.068999999999996</v>
      </c>
      <c r="IH7">
        <f>data!IH31-MIN(data!$E31:$EQ31)</f>
        <v>21.326000000000001</v>
      </c>
      <c r="II7">
        <f>data!II31-MIN(data!$E31:$EQ31)</f>
        <v>21.375</v>
      </c>
      <c r="IJ7">
        <f>data!IJ31-MIN(data!$E31:$EQ31)</f>
        <v>21.589999999999996</v>
      </c>
      <c r="IK7">
        <f>data!IK31-MIN(data!$E31:$EQ31)</f>
        <v>21.673999999999999</v>
      </c>
      <c r="IL7">
        <f>data!IL31-MIN(data!$E31:$EQ31)</f>
        <v>21.79</v>
      </c>
      <c r="IM7">
        <f>data!IM31-MIN(data!$E31:$EQ31)</f>
        <v>22.116999999999997</v>
      </c>
      <c r="IN7">
        <f>data!IN31-MIN(data!$E31:$EQ31)</f>
        <v>22.116999999999997</v>
      </c>
      <c r="IO7">
        <f>data!IO31-MIN(data!$E31:$EQ31)</f>
        <v>22.352999999999994</v>
      </c>
      <c r="IP7">
        <f>data!IP31-MIN(data!$E31:$EQ31)</f>
        <v>22.644999999999996</v>
      </c>
      <c r="IQ7">
        <f>data!IQ31-MIN(data!$E31:$EQ31)</f>
        <v>22.759</v>
      </c>
      <c r="IR7">
        <f>data!IR31-MIN(data!$E31:$EQ31)</f>
        <v>22.830999999999996</v>
      </c>
      <c r="IS7">
        <f>data!IS31-MIN(data!$E31:$EQ31)</f>
        <v>23.120999999999995</v>
      </c>
      <c r="IT7">
        <f>data!IT31-MIN(data!$E31:$EQ31)</f>
        <v>23.321999999999996</v>
      </c>
      <c r="IU7">
        <f>data!IU31-MIN(data!$E31:$EQ31)</f>
        <v>23.448999999999998</v>
      </c>
      <c r="IV7">
        <f>data!IV31-MIN(data!$E31:$EQ31)</f>
        <v>23.704999999999998</v>
      </c>
      <c r="IW7">
        <f>data!IW31-MIN(data!$E31:$EQ31)</f>
        <v>23.841999999999999</v>
      </c>
      <c r="IX7">
        <f>data!IX31-MIN(data!$E31:$EQ31)</f>
        <v>24.164999999999999</v>
      </c>
      <c r="IY7">
        <f>data!IY31-MIN(data!$E31:$EQ31)</f>
        <v>24.4</v>
      </c>
      <c r="IZ7">
        <f>data!IZ31-MIN(data!$E31:$EQ31)</f>
        <v>24.558999999999997</v>
      </c>
      <c r="JA7">
        <f>data!JA31-MIN(data!$E31:$EQ31)</f>
        <v>24.651999999999994</v>
      </c>
      <c r="JB7">
        <f>data!JB31-MIN(data!$E31:$EQ31)</f>
        <v>24.856999999999999</v>
      </c>
      <c r="JC7">
        <f>data!JC31-MIN(data!$E31:$EQ31)</f>
        <v>25.083999999999996</v>
      </c>
      <c r="JD7">
        <f>data!JD31-MIN(data!$E31:$EQ31)</f>
        <v>25.253</v>
      </c>
      <c r="JE7">
        <f>data!JE31-MIN(data!$E31:$EQ31)</f>
        <v>25.515999999999998</v>
      </c>
      <c r="JF7">
        <f>data!JF31-MIN(data!$E31:$EQ31)</f>
        <v>25.747</v>
      </c>
      <c r="JG7">
        <f>data!JG31-MIN(data!$E31:$EQ31)</f>
        <v>26.029999999999994</v>
      </c>
      <c r="JH7">
        <f>data!JH31-MIN(data!$E31:$EQ31)</f>
        <v>26.311999999999998</v>
      </c>
      <c r="JI7">
        <f>data!JI31-MIN(data!$E31:$EQ31)</f>
        <v>26.550999999999995</v>
      </c>
      <c r="JJ7">
        <f>data!JJ31-MIN(data!$E31:$EQ31)</f>
        <v>26.855999999999995</v>
      </c>
      <c r="JK7">
        <f>data!JK31-MIN(data!$E31:$EQ31)</f>
        <v>27.026999999999994</v>
      </c>
      <c r="JL7">
        <f>data!JL31-MIN(data!$E31:$EQ31)</f>
        <v>27.217999999999996</v>
      </c>
      <c r="JM7">
        <f>data!JM31-MIN(data!$E31:$EQ31)</f>
        <v>27.408999999999999</v>
      </c>
      <c r="JN7">
        <f>data!JN31-MIN(data!$E31:$EQ31)</f>
        <v>27.681999999999995</v>
      </c>
      <c r="JO7">
        <f>data!JO31-MIN(data!$E31:$EQ31)</f>
        <v>27.984999999999999</v>
      </c>
      <c r="JP7">
        <f>data!JP31-MIN(data!$E31:$EQ31)</f>
        <v>28.248999999999995</v>
      </c>
      <c r="JQ7">
        <f>data!JQ31-MIN(data!$E31:$EQ31)</f>
        <v>28.524000000000001</v>
      </c>
      <c r="JR7">
        <f>data!JR31-MIN(data!$E31:$EQ31)</f>
        <v>28.663999999999994</v>
      </c>
      <c r="JS7">
        <f>data!JS31-MIN(data!$E31:$EQ31)</f>
        <v>28.902999999999999</v>
      </c>
      <c r="JT7">
        <f>data!JT31-MIN(data!$E31:$EQ31)</f>
        <v>29.232999999999997</v>
      </c>
      <c r="JU7">
        <f>data!JU31-MIN(data!$E31:$EQ31)</f>
        <v>29.306999999999995</v>
      </c>
      <c r="JV7">
        <f>data!JV31-MIN(data!$E31:$EQ31)</f>
        <v>29.637</v>
      </c>
      <c r="JW7">
        <f>data!JW31-MIN(data!$E31:$EQ31)</f>
        <v>29.814999999999998</v>
      </c>
      <c r="JX7">
        <f>data!JX31-MIN(data!$E31:$EQ31)</f>
        <v>30.058999999999997</v>
      </c>
      <c r="JY7">
        <f>data!JY31-MIN(data!$E31:$EQ31)</f>
        <v>30.317</v>
      </c>
      <c r="JZ7">
        <f>data!JZ31-MIN(data!$E31:$EQ31)</f>
        <v>30.461999999999996</v>
      </c>
      <c r="KA7">
        <f>data!KA31-MIN(data!$E31:$EQ31)</f>
        <v>30.647999999999996</v>
      </c>
      <c r="KB7">
        <f>data!KB31-MIN(data!$E31:$EQ31)</f>
        <v>31.033999999999999</v>
      </c>
      <c r="KC7">
        <f>data!KC31-MIN(data!$E31:$EQ31)</f>
        <v>31.170999999999999</v>
      </c>
      <c r="KD7">
        <f>data!KD31-MIN(data!$E31:$EQ31)</f>
        <v>31.457999999999998</v>
      </c>
      <c r="KE7">
        <f>data!KE31-MIN(data!$E31:$EQ31)</f>
        <v>31.731999999999999</v>
      </c>
      <c r="KF7">
        <f>data!KF31-MIN(data!$E31:$EQ31)</f>
        <v>31.646000000000001</v>
      </c>
      <c r="KG7">
        <f>data!KG31-MIN(data!$E31:$EQ31)</f>
        <v>32.021999999999998</v>
      </c>
      <c r="KH7">
        <f>data!KH31-MIN(data!$E31:$EQ31)</f>
        <v>32.144999999999996</v>
      </c>
      <c r="KI7">
        <f>data!KI31-MIN(data!$E31:$EQ31)</f>
        <v>32.418999999999997</v>
      </c>
      <c r="KJ7">
        <f>data!KJ31-MIN(data!$E31:$EQ31)</f>
        <v>32.595999999999997</v>
      </c>
      <c r="KK7">
        <f>data!KK31-MIN(data!$E31:$EQ31)</f>
        <v>32.757999999999996</v>
      </c>
      <c r="KL7">
        <f>data!KL31-MIN(data!$E31:$EQ31)</f>
        <v>32.936</v>
      </c>
      <c r="KM7">
        <f>data!KM31-MIN(data!$E31:$EQ31)</f>
        <v>33.128</v>
      </c>
      <c r="KN7">
        <f>data!KN31-MIN(data!$E31:$EQ31)</f>
        <v>33.278999999999996</v>
      </c>
      <c r="KO7">
        <f>data!KO31-MIN(data!$E31:$EQ31)</f>
        <v>33.297999999999995</v>
      </c>
      <c r="KP7">
        <f>data!KP31-MIN(data!$E31:$EQ31)</f>
        <v>33.649000000000001</v>
      </c>
      <c r="KQ7">
        <f>data!KQ31-MIN(data!$E31:$EQ31)</f>
        <v>33.733999999999995</v>
      </c>
      <c r="KR7">
        <f>data!KR31-MIN(data!$E31:$EQ31)</f>
        <v>33.933</v>
      </c>
      <c r="KS7">
        <f>data!KS31-MIN(data!$E31:$EQ31)</f>
        <v>34.18</v>
      </c>
      <c r="KT7">
        <f>data!KT31-MIN(data!$E31:$EQ31)</f>
        <v>34.093999999999994</v>
      </c>
      <c r="KU7">
        <f>data!KU31-MIN(data!$E31:$EQ31)</f>
        <v>34.442999999999998</v>
      </c>
      <c r="KV7">
        <f>data!KV31-MIN(data!$E31:$EQ31)</f>
        <v>34.519999999999996</v>
      </c>
      <c r="KW7">
        <f>data!KW31-MIN(data!$E31:$EQ31)</f>
        <v>34.847999999999999</v>
      </c>
      <c r="KX7">
        <f>data!KX31-MIN(data!$E31:$EQ31)</f>
        <v>34.632999999999996</v>
      </c>
      <c r="KY7">
        <f>data!KY31-MIN(data!$E31:$EQ31)</f>
        <v>34.841999999999999</v>
      </c>
      <c r="KZ7">
        <f>data!KZ31-MIN(data!$E31:$EQ31)</f>
        <v>35.061</v>
      </c>
      <c r="LA7">
        <f>data!LA31-MIN(data!$E31:$EQ31)</f>
        <v>35.143000000000001</v>
      </c>
      <c r="LB7">
        <f>data!LB31-MIN(data!$E31:$EQ31)</f>
        <v>35.125</v>
      </c>
      <c r="LC7">
        <f>data!LC31-MIN(data!$E31:$EQ31)</f>
        <v>35.122999999999998</v>
      </c>
      <c r="LD7">
        <f>data!LD31-MIN(data!$E31:$EQ31)</f>
        <v>35.457999999999998</v>
      </c>
      <c r="LE7">
        <f>data!LE31-MIN(data!$E31:$EQ31)</f>
        <v>35.436999999999998</v>
      </c>
      <c r="LF7">
        <f>data!LF31-MIN(data!$E31:$EQ31)</f>
        <v>35.552999999999997</v>
      </c>
      <c r="LG7">
        <f>data!LG31-MIN(data!$E31:$EQ31)</f>
        <v>35.603999999999999</v>
      </c>
      <c r="LH7">
        <f>data!LH31-MIN(data!$E31:$EQ31)</f>
        <v>35.656999999999996</v>
      </c>
      <c r="LI7">
        <f>data!LI31-MIN(data!$E31:$EQ31)</f>
        <v>35.910999999999994</v>
      </c>
      <c r="LJ7">
        <f>data!LJ31-MIN(data!$E31:$EQ31)</f>
        <v>35.852999999999994</v>
      </c>
      <c r="LK7">
        <f>data!LK31-MIN(data!$E31:$EQ31)</f>
        <v>35.951000000000001</v>
      </c>
      <c r="LL7">
        <f>data!LL31-MIN(data!$E31:$EQ31)</f>
        <v>36.025999999999996</v>
      </c>
      <c r="LM7">
        <f>data!LM31-MIN(data!$E31:$EQ31)</f>
        <v>36.137999999999998</v>
      </c>
      <c r="LN7">
        <f>data!LN31-MIN(data!$E31:$EQ31)</f>
        <v>36.225999999999999</v>
      </c>
      <c r="LO7">
        <f>data!LO31-MIN(data!$E31:$EQ31)</f>
        <v>36.117999999999995</v>
      </c>
      <c r="LP7">
        <f>data!LP31-MIN(data!$E31:$EQ31)</f>
        <v>36.373999999999995</v>
      </c>
      <c r="LQ7">
        <f>data!LQ31-MIN(data!$E31:$EQ31)</f>
        <v>36.416999999999994</v>
      </c>
      <c r="LR7">
        <f>data!LR31-MIN(data!$E31:$EQ31)</f>
        <v>36.346999999999994</v>
      </c>
      <c r="LS7">
        <f>data!LS31-MIN(data!$E31:$EQ31)</f>
        <v>36.556999999999995</v>
      </c>
      <c r="LT7">
        <f>data!LT31-MIN(data!$E31:$EQ31)</f>
        <v>36.486999999999995</v>
      </c>
      <c r="LU7">
        <f>data!LU31-MIN(data!$E31:$EQ31)</f>
        <v>36.710999999999999</v>
      </c>
      <c r="LV7">
        <f>data!LV31-MIN(data!$E31:$EQ31)</f>
        <v>36.741</v>
      </c>
      <c r="LW7">
        <f>data!LW31-MIN(data!$E31:$EQ31)</f>
        <v>36.705999999999996</v>
      </c>
      <c r="LX7">
        <f>data!LX31-MIN(data!$E31:$EQ31)</f>
        <v>36.760999999999996</v>
      </c>
      <c r="LY7">
        <f>data!LY31-MIN(data!$E31:$EQ31)</f>
        <v>36.936</v>
      </c>
      <c r="LZ7">
        <f>data!LZ31-MIN(data!$E31:$EQ31)</f>
        <v>36.991999999999997</v>
      </c>
      <c r="MA7">
        <f>data!MA31-MIN(data!$E31:$EQ31)</f>
        <v>36.940999999999995</v>
      </c>
      <c r="MB7">
        <f>data!MB31-MIN(data!$E31:$EQ31)</f>
        <v>37.052999999999997</v>
      </c>
      <c r="MC7">
        <f>data!MC31-MIN(data!$E31:$EQ31)</f>
        <v>36.971999999999994</v>
      </c>
      <c r="MD7">
        <f>data!MD31-MIN(data!$E31:$EQ31)</f>
        <v>36.966999999999999</v>
      </c>
      <c r="ME7">
        <f>data!ME31-MIN(data!$E31:$EQ31)</f>
        <v>37.022999999999996</v>
      </c>
      <c r="MF7">
        <f>data!MF31-MIN(data!$E31:$EQ31)</f>
        <v>37.244999999999997</v>
      </c>
      <c r="MG7">
        <f>data!MG31-MIN(data!$E31:$EQ31)</f>
        <v>37.262</v>
      </c>
      <c r="MH7">
        <f>data!MH31-MIN(data!$E31:$EQ31)</f>
        <v>37.421999999999997</v>
      </c>
      <c r="MI7">
        <f>data!MI31-MIN(data!$E31:$EQ31)</f>
        <v>37.387</v>
      </c>
      <c r="MJ7">
        <f>data!MJ31-MIN(data!$E31:$EQ31)</f>
        <v>37.506999999999998</v>
      </c>
      <c r="MK7">
        <f>data!MK31-MIN(data!$E31:$EQ31)</f>
        <v>37.506999999999998</v>
      </c>
      <c r="ML7">
        <f>data!ML31-MIN(data!$E31:$EQ31)</f>
        <v>37.463999999999999</v>
      </c>
      <c r="MM7">
        <f>data!MM31-MIN(data!$E31:$EQ31)</f>
        <v>37.683999999999997</v>
      </c>
      <c r="MN7">
        <f>data!MN31-MIN(data!$E31:$EQ31)</f>
        <v>37.513999999999996</v>
      </c>
      <c r="MO7">
        <f>data!MO31-MIN(data!$E31:$EQ31)</f>
        <v>37.513999999999996</v>
      </c>
      <c r="MP7">
        <f>data!MP31-MIN(data!$E31:$EQ31)</f>
        <v>37.646000000000001</v>
      </c>
      <c r="MQ7">
        <f>data!MQ31-MIN(data!$E31:$EQ31)</f>
        <v>37.779999999999994</v>
      </c>
      <c r="MR7">
        <f>data!MR31-MIN(data!$E31:$EQ31)</f>
        <v>37.677</v>
      </c>
      <c r="MS7">
        <f>data!MS31-MIN(data!$E31:$EQ31)</f>
        <v>37.875</v>
      </c>
      <c r="MT7">
        <f>data!MT31-MIN(data!$E31:$EQ31)</f>
        <v>37.759</v>
      </c>
      <c r="MU7">
        <f>data!MU31-MIN(data!$E31:$EQ31)</f>
        <v>37.903999999999996</v>
      </c>
      <c r="MV7">
        <f>data!MV31-MIN(data!$E31:$EQ31)</f>
        <v>38.001999999999995</v>
      </c>
      <c r="MW7">
        <f>data!MW31-MIN(data!$E31:$EQ31)</f>
        <v>38.015000000000001</v>
      </c>
      <c r="MX7">
        <f>data!MX31-MIN(data!$E31:$EQ31)</f>
        <v>37.923999999999999</v>
      </c>
      <c r="MY7">
        <f>data!MY31-MIN(data!$E31:$EQ31)</f>
        <v>38.01</v>
      </c>
      <c r="MZ7">
        <f>data!MZ31-MIN(data!$E31:$EQ31)</f>
        <v>38.015000000000001</v>
      </c>
      <c r="NA7">
        <f>data!NA31-MIN(data!$E31:$EQ31)</f>
        <v>38.160999999999994</v>
      </c>
      <c r="NB7">
        <f>data!NB31-MIN(data!$E31:$EQ31)</f>
        <v>38.135999999999996</v>
      </c>
      <c r="NC7">
        <f>data!NC31-MIN(data!$E31:$EQ31)</f>
        <v>38.268000000000001</v>
      </c>
      <c r="ND7">
        <f>data!ND31-MIN(data!$E31:$EQ31)</f>
        <v>38.254999999999995</v>
      </c>
      <c r="NE7">
        <f>data!NE31-MIN(data!$E31:$EQ31)</f>
        <v>38.138999999999996</v>
      </c>
      <c r="NF7">
        <f>data!NF31-MIN(data!$E31:$EQ31)</f>
        <v>38.385999999999996</v>
      </c>
      <c r="NG7">
        <f>data!NG31-MIN(data!$E31:$EQ31)</f>
        <v>38.332000000000001</v>
      </c>
      <c r="NH7">
        <f>data!NH31-MIN(data!$E31:$EQ31)</f>
        <v>38.375</v>
      </c>
      <c r="NI7">
        <f>data!NI31-MIN(data!$E31:$EQ31)</f>
        <v>38.603999999999999</v>
      </c>
      <c r="NJ7">
        <f>data!NJ31-MIN(data!$E31:$EQ31)</f>
        <v>38.58</v>
      </c>
      <c r="NK7">
        <f>data!NK31-MIN(data!$E31:$EQ31)</f>
        <v>38.503</v>
      </c>
      <c r="NL7">
        <f>data!NL31-MIN(data!$E31:$EQ31)</f>
        <v>38.518000000000001</v>
      </c>
      <c r="NM7">
        <f>data!NM31-MIN(data!$E31:$EQ31)</f>
        <v>38.509</v>
      </c>
      <c r="NN7">
        <f>data!NN31-MIN(data!$E31:$EQ31)</f>
        <v>38.573999999999998</v>
      </c>
      <c r="NO7">
        <f>data!NO31-MIN(data!$E31:$EQ31)</f>
        <v>38.594999999999999</v>
      </c>
      <c r="NP7">
        <f>data!NP31-MIN(data!$E31:$EQ31)</f>
        <v>38.686</v>
      </c>
      <c r="NQ7">
        <f>data!NQ31-MIN(data!$E31:$EQ31)</f>
        <v>38.781999999999996</v>
      </c>
      <c r="NR7">
        <f>data!NR31-MIN(data!$E31:$EQ31)</f>
        <v>38.573999999999998</v>
      </c>
      <c r="NS7">
        <f>data!NS31-MIN(data!$E31:$EQ31)</f>
        <v>38.76</v>
      </c>
      <c r="NT7">
        <f>data!NT31-MIN(data!$E31:$EQ31)</f>
        <v>38.930999999999997</v>
      </c>
      <c r="NU7">
        <f>data!NU31-MIN(data!$E31:$EQ31)</f>
        <v>38.774000000000001</v>
      </c>
      <c r="NV7">
        <f>data!NV31-MIN(data!$E31:$EQ31)</f>
        <v>38.830999999999996</v>
      </c>
      <c r="NW7">
        <f>data!NW31-MIN(data!$E31:$EQ31)</f>
        <v>38.756999999999998</v>
      </c>
      <c r="NX7">
        <f>data!NX31-MIN(data!$E31:$EQ31)</f>
        <v>38.89</v>
      </c>
      <c r="NY7">
        <f>data!NY31-MIN(data!$E31:$EQ31)</f>
        <v>39.003</v>
      </c>
      <c r="NZ7">
        <f>data!NZ31-MIN(data!$E31:$EQ31)</f>
        <v>38.970999999999997</v>
      </c>
      <c r="OA7">
        <f>data!OA31-MIN(data!$E31:$EQ31)</f>
        <v>39.024999999999999</v>
      </c>
      <c r="OB7">
        <f>data!OB31-MIN(data!$E31:$EQ31)</f>
        <v>39.019999999999996</v>
      </c>
      <c r="OC7">
        <f>data!OC31-MIN(data!$E31:$EQ31)</f>
        <v>39.015999999999998</v>
      </c>
      <c r="OD7">
        <f>data!OD31-MIN(data!$E31:$EQ31)</f>
        <v>38.924999999999997</v>
      </c>
      <c r="OE7">
        <f>data!OE31-MIN(data!$E31:$EQ31)</f>
        <v>39.024000000000001</v>
      </c>
      <c r="OF7">
        <f>data!OF31-MIN(data!$E31:$EQ31)</f>
        <v>39.024000000000001</v>
      </c>
      <c r="OG7">
        <f>data!OG31-MIN(data!$E31:$EQ31)</f>
        <v>39.143999999999998</v>
      </c>
      <c r="OH7">
        <f>data!OH31-MIN(data!$E31:$EQ31)</f>
        <v>39.119999999999997</v>
      </c>
      <c r="OI7">
        <f>data!OI31-MIN(data!$E31:$EQ31)</f>
        <v>39.162999999999997</v>
      </c>
      <c r="OJ7">
        <f>data!OJ31-MIN(data!$E31:$EQ31)</f>
        <v>39.208999999999996</v>
      </c>
      <c r="OK7">
        <f>data!OK31-MIN(data!$E31:$EQ31)</f>
        <v>39.262999999999998</v>
      </c>
      <c r="OL7">
        <f>data!OL31-MIN(data!$E31:$EQ31)</f>
        <v>39.412999999999997</v>
      </c>
      <c r="OM7">
        <f>data!OM31-MIN(data!$E31:$EQ31)</f>
        <v>39.25</v>
      </c>
      <c r="ON7">
        <f>data!ON31-MIN(data!$E31:$EQ31)</f>
        <v>39.312999999999995</v>
      </c>
      <c r="OO7">
        <f>data!OO31-MIN(data!$E31:$EQ31)</f>
        <v>39.366999999999997</v>
      </c>
    </row>
    <row r="8" spans="1:405" x14ac:dyDescent="0.25">
      <c r="A8" t="s">
        <v>85</v>
      </c>
      <c r="B8" t="s">
        <v>86</v>
      </c>
      <c r="C8" t="s">
        <v>178</v>
      </c>
      <c r="E8">
        <f>data!E32-MIN(data!$E32:$EQ32)</f>
        <v>0</v>
      </c>
      <c r="F8">
        <f>data!F32-MIN(data!$E32:$EQ32)</f>
        <v>0.14100000000000001</v>
      </c>
      <c r="G8">
        <f>data!G32-MIN(data!$E32:$EQ32)</f>
        <v>0.23799999999999955</v>
      </c>
      <c r="H8">
        <f>data!H32-MIN(data!$E32:$EQ32)</f>
        <v>0.37700000000000067</v>
      </c>
      <c r="I8">
        <f>data!I32-MIN(data!$E32:$EQ32)</f>
        <v>0.35699999999999932</v>
      </c>
      <c r="J8">
        <f>data!J32-MIN(data!$E32:$EQ32)</f>
        <v>0.42300000000000004</v>
      </c>
      <c r="K8">
        <f>data!K32-MIN(data!$E32:$EQ32)</f>
        <v>0.48000000000000043</v>
      </c>
      <c r="L8">
        <f>data!L32-MIN(data!$E32:$EQ32)</f>
        <v>0.4789999999999992</v>
      </c>
      <c r="M8">
        <f>data!M32-MIN(data!$E32:$EQ32)</f>
        <v>0.58099999999999952</v>
      </c>
      <c r="N8">
        <f>data!N32-MIN(data!$E32:$EQ32)</f>
        <v>0.4350000000000005</v>
      </c>
      <c r="O8">
        <f>data!O32-MIN(data!$E32:$EQ32)</f>
        <v>0.44700000000000095</v>
      </c>
      <c r="P8">
        <f>data!P32-MIN(data!$E32:$EQ32)</f>
        <v>0.53100000000000058</v>
      </c>
      <c r="Q8">
        <f>data!Q32-MIN(data!$E32:$EQ32)</f>
        <v>0.6460000000000008</v>
      </c>
      <c r="R8">
        <f>data!R32-MIN(data!$E32:$EQ32)</f>
        <v>0.5210000000000008</v>
      </c>
      <c r="S8">
        <f>data!S32-MIN(data!$E32:$EQ32)</f>
        <v>0.5990000000000002</v>
      </c>
      <c r="T8">
        <f>data!T32-MIN(data!$E32:$EQ32)</f>
        <v>0.59600000000000009</v>
      </c>
      <c r="U8">
        <f>data!U32-MIN(data!$E32:$EQ32)</f>
        <v>0.45599999999999952</v>
      </c>
      <c r="V8">
        <f>data!V32-MIN(data!$E32:$EQ32)</f>
        <v>0.53700000000000081</v>
      </c>
      <c r="W8">
        <f>data!W32-MIN(data!$E32:$EQ32)</f>
        <v>0.5990000000000002</v>
      </c>
      <c r="X8">
        <f>data!X32-MIN(data!$E32:$EQ32)</f>
        <v>0.52400000000000091</v>
      </c>
      <c r="Y8">
        <f>data!Y32-MIN(data!$E32:$EQ32)</f>
        <v>0.57000000000000028</v>
      </c>
      <c r="Z8">
        <f>data!Z32-MIN(data!$E32:$EQ32)</f>
        <v>0.48600000000000065</v>
      </c>
      <c r="AA8">
        <f>data!AA32-MIN(data!$E32:$EQ32)</f>
        <v>0.76500000000000057</v>
      </c>
      <c r="AB8">
        <f>data!AB32-MIN(data!$E32:$EQ32)</f>
        <v>0.62100000000000044</v>
      </c>
      <c r="AC8">
        <f>data!AC32-MIN(data!$E32:$EQ32)</f>
        <v>0.78100000000000058</v>
      </c>
      <c r="AD8">
        <f>data!AD32-MIN(data!$E32:$EQ32)</f>
        <v>0.6460000000000008</v>
      </c>
      <c r="AE8">
        <f>data!AE32-MIN(data!$E32:$EQ32)</f>
        <v>0.67399999999999949</v>
      </c>
      <c r="AF8">
        <f>data!AF32-MIN(data!$E32:$EQ32)</f>
        <v>0.62700000000000067</v>
      </c>
      <c r="AG8">
        <f>data!AG32-MIN(data!$E32:$EQ32)</f>
        <v>0.68399999999999928</v>
      </c>
      <c r="AH8">
        <f>data!AH32-MIN(data!$E32:$EQ32)</f>
        <v>0.73099999999999987</v>
      </c>
      <c r="AI8">
        <f>data!AI32-MIN(data!$E32:$EQ32)</f>
        <v>0.63599999999999923</v>
      </c>
      <c r="AJ8">
        <f>data!AJ32-MIN(data!$E32:$EQ32)</f>
        <v>0.71499999999999986</v>
      </c>
      <c r="AK8">
        <f>data!AK32-MIN(data!$E32:$EQ32)</f>
        <v>0.6769999999999996</v>
      </c>
      <c r="AL8">
        <f>data!AL32-MIN(data!$E32:$EQ32)</f>
        <v>0.82600000000000051</v>
      </c>
      <c r="AM8">
        <f>data!AM32-MIN(data!$E32:$EQ32)</f>
        <v>0.86299999999999955</v>
      </c>
      <c r="AN8">
        <f>data!AN32-MIN(data!$E32:$EQ32)</f>
        <v>0.83900000000000041</v>
      </c>
      <c r="AO8">
        <f>data!AO32-MIN(data!$E32:$EQ32)</f>
        <v>0.8539999999999992</v>
      </c>
      <c r="AP8">
        <f>data!AP32-MIN(data!$E32:$EQ32)</f>
        <v>0.91099999999999959</v>
      </c>
      <c r="AQ8">
        <f>data!AQ32-MIN(data!$E32:$EQ32)</f>
        <v>0.89499999999999957</v>
      </c>
      <c r="AR8">
        <f>data!AR32-MIN(data!$E32:$EQ32)</f>
        <v>0.82600000000000051</v>
      </c>
      <c r="AS8">
        <f>data!AS32-MIN(data!$E32:$EQ32)</f>
        <v>0.97700000000000031</v>
      </c>
      <c r="AT8">
        <f>data!AT32-MIN(data!$E32:$EQ32)</f>
        <v>0.98600000000000065</v>
      </c>
      <c r="AU8">
        <f>data!AU32-MIN(data!$E32:$EQ32)</f>
        <v>1.0080000000000009</v>
      </c>
      <c r="AV8">
        <f>data!AV32-MIN(data!$E32:$EQ32)</f>
        <v>0.92999999999999972</v>
      </c>
      <c r="AW8">
        <f>data!AW32-MIN(data!$E32:$EQ32)</f>
        <v>0.93900000000000006</v>
      </c>
      <c r="AX8">
        <f>data!AX32-MIN(data!$E32:$EQ32)</f>
        <v>0.98600000000000065</v>
      </c>
      <c r="AY8">
        <f>data!AY32-MIN(data!$E32:$EQ32)</f>
        <v>1.0240000000000009</v>
      </c>
      <c r="AZ8">
        <f>data!AZ32-MIN(data!$E32:$EQ32)</f>
        <v>1.0649999999999995</v>
      </c>
      <c r="BA8">
        <f>data!BA32-MIN(data!$E32:$EQ32)</f>
        <v>1.2080000000000002</v>
      </c>
      <c r="BB8">
        <f>data!BB32-MIN(data!$E32:$EQ32)</f>
        <v>1.1500000000000004</v>
      </c>
      <c r="BC8">
        <f>data!BC32-MIN(data!$E32:$EQ32)</f>
        <v>1.157</v>
      </c>
      <c r="BD8">
        <f>data!BD32-MIN(data!$E32:$EQ32)</f>
        <v>1.1280000000000001</v>
      </c>
      <c r="BE8">
        <f>data!BE32-MIN(data!$E32:$EQ32)</f>
        <v>1.1210000000000004</v>
      </c>
      <c r="BF8">
        <f>data!BF32-MIN(data!$E32:$EQ32)</f>
        <v>1.2420000000000009</v>
      </c>
      <c r="BG8">
        <f>data!BG32-MIN(data!$E32:$EQ32)</f>
        <v>1.2129999999999992</v>
      </c>
      <c r="BH8">
        <f>data!BH32-MIN(data!$E32:$EQ32)</f>
        <v>1.2059999999999995</v>
      </c>
      <c r="BI8">
        <f>data!BI32-MIN(data!$E32:$EQ32)</f>
        <v>1.2699999999999996</v>
      </c>
      <c r="BJ8">
        <f>data!BJ32-MIN(data!$E32:$EQ32)</f>
        <v>1.3010000000000002</v>
      </c>
      <c r="BK8">
        <f>data!BK32-MIN(data!$E32:$EQ32)</f>
        <v>1.3130000000000006</v>
      </c>
      <c r="BL8">
        <f>data!BL32-MIN(data!$E32:$EQ32)</f>
        <v>1.33</v>
      </c>
      <c r="BM8">
        <f>data!BM32-MIN(data!$E32:$EQ32)</f>
        <v>1.4019999999999992</v>
      </c>
      <c r="BN8">
        <f>data!BN32-MIN(data!$E32:$EQ32)</f>
        <v>1.3729999999999993</v>
      </c>
      <c r="BO8">
        <f>data!BO32-MIN(data!$E32:$EQ32)</f>
        <v>1.3960000000000008</v>
      </c>
      <c r="BP8">
        <f>data!BP32-MIN(data!$E32:$EQ32)</f>
        <v>1.4220000000000006</v>
      </c>
      <c r="BQ8">
        <f>data!BQ32-MIN(data!$E32:$EQ32)</f>
        <v>1.5260000000000016</v>
      </c>
      <c r="BR8">
        <f>data!BR32-MIN(data!$E32:$EQ32)</f>
        <v>1.3460000000000001</v>
      </c>
      <c r="BS8">
        <f>data!BS32-MIN(data!$E32:$EQ32)</f>
        <v>1.4060000000000006</v>
      </c>
      <c r="BT8">
        <f>data!BT32-MIN(data!$E32:$EQ32)</f>
        <v>1.3209999999999997</v>
      </c>
      <c r="BU8">
        <f>data!BU32-MIN(data!$E32:$EQ32)</f>
        <v>1.552999999999999</v>
      </c>
      <c r="BV8">
        <f>data!BV32-MIN(data!$E32:$EQ32)</f>
        <v>1.4829999999999988</v>
      </c>
      <c r="BW8">
        <f>data!BW32-MIN(data!$E32:$EQ32)</f>
        <v>1.6210000000000004</v>
      </c>
      <c r="BX8">
        <f>data!BX32-MIN(data!$E32:$EQ32)</f>
        <v>1.5959999999999983</v>
      </c>
      <c r="BY8">
        <f>data!BY32-MIN(data!$E32:$EQ32)</f>
        <v>1.6530000000000005</v>
      </c>
      <c r="BZ8">
        <f>data!BZ32-MIN(data!$E32:$EQ32)</f>
        <v>1.7919999999999998</v>
      </c>
      <c r="CA8">
        <f>data!CA32-MIN(data!$E32:$EQ32)</f>
        <v>1.6010000000000009</v>
      </c>
      <c r="CB8">
        <f>data!CB32-MIN(data!$E32:$EQ32)</f>
        <v>1.7200000000000006</v>
      </c>
      <c r="CC8">
        <f>data!CC32-MIN(data!$E32:$EQ32)</f>
        <v>1.6940000000000008</v>
      </c>
      <c r="CD8">
        <f>data!CD32-MIN(data!$E32:$EQ32)</f>
        <v>1.7790000000000017</v>
      </c>
      <c r="CE8">
        <f>data!CE32-MIN(data!$E32:$EQ32)</f>
        <v>1.9049999999999994</v>
      </c>
      <c r="CF8">
        <f>data!CF32-MIN(data!$E32:$EQ32)</f>
        <v>1.9960000000000004</v>
      </c>
      <c r="CG8">
        <f>data!CG32-MIN(data!$E32:$EQ32)</f>
        <v>2.0349999999999984</v>
      </c>
      <c r="CH8">
        <f>data!CH32-MIN(data!$E32:$EQ32)</f>
        <v>1.831999999999999</v>
      </c>
      <c r="CI8">
        <f>data!CI32-MIN(data!$E32:$EQ32)</f>
        <v>2.1229999999999993</v>
      </c>
      <c r="CJ8">
        <f>data!CJ32-MIN(data!$E32:$EQ32)</f>
        <v>1.8970000000000002</v>
      </c>
      <c r="CK8">
        <f>data!CK32-MIN(data!$E32:$EQ32)</f>
        <v>2.0419999999999998</v>
      </c>
      <c r="CL8">
        <f>data!CL32-MIN(data!$E32:$EQ32)</f>
        <v>2.1029999999999998</v>
      </c>
      <c r="CM8">
        <f>data!CM32-MIN(data!$E32:$EQ32)</f>
        <v>2.2430000000000003</v>
      </c>
      <c r="CN8">
        <f>data!CN32-MIN(data!$E32:$EQ32)</f>
        <v>2.1330000000000009</v>
      </c>
      <c r="CO8">
        <f>data!CO32-MIN(data!$E32:$EQ32)</f>
        <v>2.1229999999999993</v>
      </c>
      <c r="CP8">
        <f>data!CP32-MIN(data!$E32:$EQ32)</f>
        <v>2.4809999999999999</v>
      </c>
      <c r="CQ8">
        <f>data!CQ32-MIN(data!$E32:$EQ32)</f>
        <v>2.3950000000000014</v>
      </c>
      <c r="CR8">
        <f>data!CR32-MIN(data!$E32:$EQ32)</f>
        <v>2.4620000000000015</v>
      </c>
      <c r="CS8">
        <f>data!CS32-MIN(data!$E32:$EQ32)</f>
        <v>2.423</v>
      </c>
      <c r="CT8">
        <f>data!CT32-MIN(data!$E32:$EQ32)</f>
        <v>2.4620000000000015</v>
      </c>
      <c r="CU8">
        <f>data!CU32-MIN(data!$E32:$EQ32)</f>
        <v>2.3849999999999998</v>
      </c>
      <c r="CV8">
        <f>data!CV32-MIN(data!$E32:$EQ32)</f>
        <v>2.5269999999999992</v>
      </c>
      <c r="CW8">
        <f>data!CW32-MIN(data!$E32:$EQ32)</f>
        <v>2.5759999999999987</v>
      </c>
      <c r="CX8">
        <f>data!CX32-MIN(data!$E32:$EQ32)</f>
        <v>2.6190000000000015</v>
      </c>
      <c r="CY8">
        <f>data!CY32-MIN(data!$E32:$EQ32)</f>
        <v>2.6480000000000015</v>
      </c>
      <c r="CZ8">
        <f>data!CZ32-MIN(data!$E32:$EQ32)</f>
        <v>2.7790000000000017</v>
      </c>
      <c r="DA8">
        <f>data!DA32-MIN(data!$E32:$EQ32)</f>
        <v>2.8789999999999996</v>
      </c>
      <c r="DB8">
        <f>data!DB32-MIN(data!$E32:$EQ32)</f>
        <v>2.7939999999999987</v>
      </c>
      <c r="DC8">
        <f>data!DC32-MIN(data!$E32:$EQ32)</f>
        <v>2.9150000000000009</v>
      </c>
      <c r="DD8">
        <f>data!DD32-MIN(data!$E32:$EQ32)</f>
        <v>2.8680000000000003</v>
      </c>
      <c r="DE8">
        <f>data!DE32-MIN(data!$E32:$EQ32)</f>
        <v>3.1309999999999985</v>
      </c>
      <c r="DF8">
        <f>data!DF32-MIN(data!$E32:$EQ32)</f>
        <v>2.8789999999999996</v>
      </c>
      <c r="DG8">
        <f>data!DG32-MIN(data!$E32:$EQ32)</f>
        <v>2.9459999999999997</v>
      </c>
      <c r="DH8">
        <f>data!DH32-MIN(data!$E32:$EQ32)</f>
        <v>2.9779999999999998</v>
      </c>
      <c r="DI8">
        <f>data!DI32-MIN(data!$E32:$EQ32)</f>
        <v>3.1599999999999984</v>
      </c>
      <c r="DJ8">
        <f>data!DJ32-MIN(data!$E32:$EQ32)</f>
        <v>3.1620000000000008</v>
      </c>
      <c r="DK8">
        <f>data!DK32-MIN(data!$E32:$EQ32)</f>
        <v>3.1820000000000004</v>
      </c>
      <c r="DL8">
        <f>data!DL32-MIN(data!$E32:$EQ32)</f>
        <v>3.2449999999999992</v>
      </c>
      <c r="DM8">
        <f>data!DM32-MIN(data!$E32:$EQ32)</f>
        <v>3.0320000000000018</v>
      </c>
      <c r="DN8">
        <f>data!DN32-MIN(data!$E32:$EQ32)</f>
        <v>3.1880000000000006</v>
      </c>
      <c r="DO8">
        <f>data!DO32-MIN(data!$E32:$EQ32)</f>
        <v>3.0699999999999985</v>
      </c>
      <c r="DP8">
        <f>data!DP32-MIN(data!$E32:$EQ32)</f>
        <v>3.4090000000000007</v>
      </c>
      <c r="DQ8">
        <f>data!DQ32-MIN(data!$E32:$EQ32)</f>
        <v>3.26</v>
      </c>
      <c r="DR8">
        <f>data!DR32-MIN(data!$E32:$EQ32)</f>
        <v>3.4369999999999994</v>
      </c>
      <c r="DS8">
        <f>data!DS32-MIN(data!$E32:$EQ32)</f>
        <v>3.5220000000000002</v>
      </c>
      <c r="DT8">
        <f>data!DT32-MIN(data!$E32:$EQ32)</f>
        <v>3.5510000000000002</v>
      </c>
      <c r="DU8">
        <f>data!DU32-MIN(data!$E32:$EQ32)</f>
        <v>3.4040000000000017</v>
      </c>
      <c r="DV8">
        <f>data!DV32-MIN(data!$E32:$EQ32)</f>
        <v>3.386000000000001</v>
      </c>
      <c r="DW8">
        <f>data!DW32-MIN(data!$E32:$EQ32)</f>
        <v>3.4829999999999988</v>
      </c>
      <c r="DX8">
        <f>data!DX32-MIN(data!$E32:$EQ32)</f>
        <v>3.4779999999999998</v>
      </c>
      <c r="DY8">
        <f>data!DY32-MIN(data!$E32:$EQ32)</f>
        <v>3.6150000000000002</v>
      </c>
      <c r="DZ8">
        <f>data!DZ32-MIN(data!$E32:$EQ32)</f>
        <v>3.3630000000000013</v>
      </c>
      <c r="EA8">
        <f>data!EA32-MIN(data!$E32:$EQ32)</f>
        <v>3.802999999999999</v>
      </c>
      <c r="EB8">
        <f>data!EB32-MIN(data!$E32:$EQ32)</f>
        <v>3.5989999999999984</v>
      </c>
      <c r="EC8">
        <f>data!EC32-MIN(data!$E32:$EQ32)</f>
        <v>3.5299999999999994</v>
      </c>
      <c r="ED8">
        <f>data!ED32-MIN(data!$E32:$EQ32)</f>
        <v>3.83</v>
      </c>
      <c r="EE8">
        <f>data!EE32-MIN(data!$E32:$EQ32)</f>
        <v>3.5619999999999994</v>
      </c>
      <c r="EF8">
        <f>data!EF32-MIN(data!$E32:$EQ32)</f>
        <v>3.8489999999999984</v>
      </c>
      <c r="EG8">
        <f>data!EG32-MIN(data!$E32:$EQ32)</f>
        <v>3.7750000000000004</v>
      </c>
      <c r="EH8">
        <f>data!EH32-MIN(data!$E32:$EQ32)</f>
        <v>3.7730000000000015</v>
      </c>
      <c r="EI8">
        <f>data!EI32-MIN(data!$E32:$EQ32)</f>
        <v>3.8690000000000015</v>
      </c>
      <c r="EJ8">
        <f>data!EJ32-MIN(data!$E32:$EQ32)</f>
        <v>3.7799999999999994</v>
      </c>
      <c r="EK8">
        <f>data!EK32-MIN(data!$E32:$EQ32)</f>
        <v>3.8070000000000004</v>
      </c>
      <c r="EL8">
        <f>data!EL32-MIN(data!$E32:$EQ32)</f>
        <v>3.7840000000000007</v>
      </c>
      <c r="EM8">
        <f>data!EM32-MIN(data!$E32:$EQ32)</f>
        <v>3.9620000000000015</v>
      </c>
      <c r="EN8">
        <f>data!EN32-MIN(data!$E32:$EQ32)</f>
        <v>3.8890000000000011</v>
      </c>
      <c r="EO8">
        <f>data!EO32-MIN(data!$E32:$EQ32)</f>
        <v>3.7559999999999985</v>
      </c>
      <c r="EP8">
        <f>data!EP32-MIN(data!$E32:$EQ32)</f>
        <v>3.9610000000000003</v>
      </c>
      <c r="EQ8">
        <f>data!EQ32-MIN(data!$E32:$EQ32)</f>
        <v>4.0009999999999994</v>
      </c>
      <c r="ER8">
        <f>data!ER32-MIN(data!$E32:$EQ32)</f>
        <v>3.988999999999999</v>
      </c>
      <c r="ES8">
        <f>data!ES32-MIN(data!$E32:$EQ32)</f>
        <v>4.0810000000000013</v>
      </c>
      <c r="ET8">
        <f>data!ET32-MIN(data!$E32:$EQ32)</f>
        <v>3.9390000000000018</v>
      </c>
      <c r="EU8">
        <f>data!EU32-MIN(data!$E32:$EQ32)</f>
        <v>4.1199999999999992</v>
      </c>
      <c r="EV8">
        <f>data!EV32-MIN(data!$E32:$EQ32)</f>
        <v>3.9779999999999998</v>
      </c>
      <c r="EW8">
        <f>data!EW32-MIN(data!$E32:$EQ32)</f>
        <v>3.9150000000000009</v>
      </c>
      <c r="EX8">
        <f>data!EX32-MIN(data!$E32:$EQ32)</f>
        <v>3.9689999999999994</v>
      </c>
      <c r="EY8">
        <f>data!EY32-MIN(data!$E32:$EQ32)</f>
        <v>4.2120000000000015</v>
      </c>
      <c r="EZ8">
        <f>data!EZ32-MIN(data!$E32:$EQ32)</f>
        <v>3.9429999999999996</v>
      </c>
      <c r="FA8">
        <f>data!FA32-MIN(data!$E32:$EQ32)</f>
        <v>4.2470000000000017</v>
      </c>
      <c r="FB8">
        <f>data!FB32-MIN(data!$E32:$EQ32)</f>
        <v>4.173</v>
      </c>
      <c r="FC8">
        <f>data!FC32-MIN(data!$E32:$EQ32)</f>
        <v>4.2580000000000009</v>
      </c>
      <c r="FD8">
        <f>data!FD32-MIN(data!$E32:$EQ32)</f>
        <v>4.2569999999999997</v>
      </c>
      <c r="FE8">
        <f>data!FE32-MIN(data!$E32:$EQ32)</f>
        <v>4.3119999999999994</v>
      </c>
      <c r="FF8">
        <f>data!FF32-MIN(data!$E32:$EQ32)</f>
        <v>4.0630000000000006</v>
      </c>
      <c r="FG8">
        <f>data!FG32-MIN(data!$E32:$EQ32)</f>
        <v>4.2889999999999997</v>
      </c>
      <c r="FH8">
        <f>data!FH32-MIN(data!$E32:$EQ32)</f>
        <v>3.9850000000000012</v>
      </c>
      <c r="FI8">
        <f>data!FI32-MIN(data!$E32:$EQ32)</f>
        <v>4.4049999999999994</v>
      </c>
      <c r="FJ8">
        <f>data!FJ32-MIN(data!$E32:$EQ32)</f>
        <v>4.2649999999999988</v>
      </c>
      <c r="FK8">
        <f>data!FK32-MIN(data!$E32:$EQ32)</f>
        <v>4.2580000000000009</v>
      </c>
      <c r="FL8">
        <f>data!FL32-MIN(data!$E32:$EQ32)</f>
        <v>4.4010000000000016</v>
      </c>
      <c r="FM8">
        <f>data!FM32-MIN(data!$E32:$EQ32)</f>
        <v>4.4049999999999994</v>
      </c>
      <c r="FN8">
        <f>data!FN32-MIN(data!$E32:$EQ32)</f>
        <v>4.2180000000000017</v>
      </c>
      <c r="FO8">
        <f>data!FO32-MIN(data!$E32:$EQ32)</f>
        <v>4.1949999999999985</v>
      </c>
      <c r="FP8">
        <f>data!FP32-MIN(data!$E32:$EQ32)</f>
        <v>4.206999999999999</v>
      </c>
      <c r="FQ8">
        <f>data!FQ32-MIN(data!$E32:$EQ32)</f>
        <v>4.49</v>
      </c>
      <c r="FR8">
        <f>data!FR32-MIN(data!$E32:$EQ32)</f>
        <v>4.4049999999999994</v>
      </c>
      <c r="FS8">
        <f>data!FS32-MIN(data!$E32:$EQ32)</f>
        <v>4.4410000000000007</v>
      </c>
      <c r="FT8">
        <f>data!FT32-MIN(data!$E32:$EQ32)</f>
        <v>4.6770000000000014</v>
      </c>
      <c r="FU8">
        <f>data!FU32-MIN(data!$E32:$EQ32)</f>
        <v>4.7260000000000009</v>
      </c>
      <c r="FV8">
        <f>data!FV32-MIN(data!$E32:$EQ32)</f>
        <v>4.7460000000000004</v>
      </c>
      <c r="FW8">
        <f>data!FW32-MIN(data!$E32:$EQ32)</f>
        <v>4.4070000000000018</v>
      </c>
      <c r="FX8">
        <f>data!FX32-MIN(data!$E32:$EQ32)</f>
        <v>4.6250000000000018</v>
      </c>
      <c r="FY8">
        <f>data!FY32-MIN(data!$E32:$EQ32)</f>
        <v>4.4590000000000014</v>
      </c>
      <c r="FZ8">
        <f>data!FZ32-MIN(data!$E32:$EQ32)</f>
        <v>4.4949999999999992</v>
      </c>
      <c r="GA8">
        <f>data!GA32-MIN(data!$E32:$EQ32)</f>
        <v>4.5920000000000005</v>
      </c>
      <c r="GB8">
        <f>data!GB32-MIN(data!$E32:$EQ32)</f>
        <v>4.7679999999999989</v>
      </c>
      <c r="GC8">
        <f>data!GC32-MIN(data!$E32:$EQ32)</f>
        <v>4.3420000000000005</v>
      </c>
      <c r="GD8">
        <f>data!GD32-MIN(data!$E32:$EQ32)</f>
        <v>4.734</v>
      </c>
      <c r="GE8">
        <f>data!GE32-MIN(data!$E32:$EQ32)</f>
        <v>4.7180000000000017</v>
      </c>
      <c r="GF8">
        <f>data!GF32-MIN(data!$E32:$EQ32)</f>
        <v>5.0389999999999997</v>
      </c>
      <c r="GG8">
        <f>data!GG32-MIN(data!$E32:$EQ32)</f>
        <v>4.7960000000000012</v>
      </c>
      <c r="GH8">
        <f>data!GH32-MIN(data!$E32:$EQ32)</f>
        <v>4.8149999999999995</v>
      </c>
      <c r="GI8">
        <f>data!GI32-MIN(data!$E32:$EQ32)</f>
        <v>5.0299999999999994</v>
      </c>
      <c r="GJ8">
        <f>data!GJ32-MIN(data!$E32:$EQ32)</f>
        <v>4.9689999999999994</v>
      </c>
      <c r="GK8">
        <f>data!GK32-MIN(data!$E32:$EQ32)</f>
        <v>4.8600000000000012</v>
      </c>
      <c r="GL8">
        <f>data!GL32-MIN(data!$E32:$EQ32)</f>
        <v>4.9650000000000016</v>
      </c>
      <c r="GM8">
        <f>data!GM32-MIN(data!$E32:$EQ32)</f>
        <v>4.9090000000000007</v>
      </c>
      <c r="GN8">
        <f>data!GN32-MIN(data!$E32:$EQ32)</f>
        <v>4.8280000000000012</v>
      </c>
      <c r="GO8">
        <f>data!GO32-MIN(data!$E32:$EQ32)</f>
        <v>4.7329999999999988</v>
      </c>
      <c r="GP8">
        <f>data!GP32-MIN(data!$E32:$EQ32)</f>
        <v>4.9040000000000017</v>
      </c>
      <c r="GQ8">
        <f>data!GQ32-MIN(data!$E32:$EQ32)</f>
        <v>5.1570000000000018</v>
      </c>
      <c r="GR8">
        <f>data!GR32-MIN(data!$E32:$EQ32)</f>
        <v>5.043000000000001</v>
      </c>
      <c r="GS8">
        <f>data!GS32-MIN(data!$E32:$EQ32)</f>
        <v>5.2670000000000012</v>
      </c>
      <c r="GT8">
        <f>data!GT32-MIN(data!$E32:$EQ32)</f>
        <v>4.9730000000000008</v>
      </c>
      <c r="GU8">
        <f>data!GU32-MIN(data!$E32:$EQ32)</f>
        <v>5.0789999999999988</v>
      </c>
      <c r="GV8">
        <f>data!GV32-MIN(data!$E32:$EQ32)</f>
        <v>4.8600000000000012</v>
      </c>
      <c r="GW8">
        <f>data!GW32-MIN(data!$E32:$EQ32)</f>
        <v>5.3199999999999985</v>
      </c>
      <c r="GX8">
        <f>data!GX32-MIN(data!$E32:$EQ32)</f>
        <v>4.895999999999999</v>
      </c>
      <c r="GY8">
        <f>data!GY32-MIN(data!$E32:$EQ32)</f>
        <v>5.1199999999999992</v>
      </c>
      <c r="GZ8">
        <f>data!GZ32-MIN(data!$E32:$EQ32)</f>
        <v>4.8800000000000008</v>
      </c>
      <c r="HA8">
        <f>data!HA32-MIN(data!$E32:$EQ32)</f>
        <v>5.0959999999999983</v>
      </c>
      <c r="HB8">
        <f>data!HB32-MIN(data!$E32:$EQ32)</f>
        <v>5.0630000000000006</v>
      </c>
      <c r="HC8">
        <f>data!HC32-MIN(data!$E32:$EQ32)</f>
        <v>4.92</v>
      </c>
      <c r="HD8">
        <f>data!HD32-MIN(data!$E32:$EQ32)</f>
        <v>5.104000000000001</v>
      </c>
      <c r="HE8">
        <f>data!HE32-MIN(data!$E32:$EQ32)</f>
        <v>4.9369999999999994</v>
      </c>
      <c r="HF8">
        <f>data!HF32-MIN(data!$E32:$EQ32)</f>
        <v>4.9210000000000012</v>
      </c>
      <c r="HG8">
        <f>data!HG32-MIN(data!$E32:$EQ32)</f>
        <v>5.0879999999999992</v>
      </c>
      <c r="HH8">
        <f>data!HH32-MIN(data!$E32:$EQ32)</f>
        <v>5.0589999999999993</v>
      </c>
      <c r="HI8">
        <f>data!HI32-MIN(data!$E32:$EQ32)</f>
        <v>5.1530000000000005</v>
      </c>
      <c r="HJ8">
        <f>data!HJ32-MIN(data!$E32:$EQ32)</f>
        <v>5.1199999999999992</v>
      </c>
      <c r="HK8">
        <f>data!HK32-MIN(data!$E32:$EQ32)</f>
        <v>5.0669999999999984</v>
      </c>
      <c r="HL8">
        <f>data!HL32-MIN(data!$E32:$EQ32)</f>
        <v>4.9159999999999986</v>
      </c>
      <c r="HM8">
        <f>data!HM32-MIN(data!$E32:$EQ32)</f>
        <v>5.0349999999999984</v>
      </c>
      <c r="HN8">
        <f>data!HN32-MIN(data!$E32:$EQ32)</f>
        <v>5.1330000000000009</v>
      </c>
      <c r="HO8">
        <f>data!HO32-MIN(data!$E32:$EQ32)</f>
        <v>5.3729999999999993</v>
      </c>
      <c r="HP8">
        <f>data!HP32-MIN(data!$E32:$EQ32)</f>
        <v>5.1940000000000008</v>
      </c>
      <c r="HQ8">
        <f>data!HQ32-MIN(data!$E32:$EQ32)</f>
        <v>5.0179999999999989</v>
      </c>
      <c r="HR8">
        <f>data!HR32-MIN(data!$E32:$EQ32)</f>
        <v>5.2309999999999999</v>
      </c>
      <c r="HS8">
        <f>data!HS32-MIN(data!$E32:$EQ32)</f>
        <v>5.104000000000001</v>
      </c>
      <c r="HT8">
        <f>data!HT32-MIN(data!$E32:$EQ32)</f>
        <v>5.3839999999999986</v>
      </c>
      <c r="HU8">
        <f>data!HU32-MIN(data!$E32:$EQ32)</f>
        <v>5.1530000000000005</v>
      </c>
      <c r="HV8">
        <f>data!HV32-MIN(data!$E32:$EQ32)</f>
        <v>5.3519999999999985</v>
      </c>
      <c r="HW8">
        <f>data!HW32-MIN(data!$E32:$EQ32)</f>
        <v>5.136000000000001</v>
      </c>
      <c r="HX8">
        <f>data!HX32-MIN(data!$E32:$EQ32)</f>
        <v>5.2060000000000013</v>
      </c>
      <c r="HY8">
        <f>data!HY32-MIN(data!$E32:$EQ32)</f>
        <v>5.354000000000001</v>
      </c>
      <c r="HZ8">
        <f>data!HZ32-MIN(data!$E32:$EQ32)</f>
        <v>5.2140000000000004</v>
      </c>
      <c r="IA8">
        <f>data!IA32-MIN(data!$E32:$EQ32)</f>
        <v>5.0630000000000006</v>
      </c>
      <c r="IB8">
        <f>data!IB32-MIN(data!$E32:$EQ32)</f>
        <v>5.1899999999999995</v>
      </c>
      <c r="IC8">
        <f>data!IC32-MIN(data!$E32:$EQ32)</f>
        <v>5.1809999999999992</v>
      </c>
      <c r="ID8">
        <f>data!ID32-MIN(data!$E32:$EQ32)</f>
        <v>5.2750000000000004</v>
      </c>
      <c r="IE8">
        <f>data!IE32-MIN(data!$E32:$EQ32)</f>
        <v>5.2700000000000014</v>
      </c>
      <c r="IF8">
        <f>data!IF32-MIN(data!$E32:$EQ32)</f>
        <v>5.302999999999999</v>
      </c>
      <c r="IG8">
        <f>data!IG32-MIN(data!$E32:$EQ32)</f>
        <v>5.1929999999999996</v>
      </c>
      <c r="IH8">
        <f>data!IH32-MIN(data!$E32:$EQ32)</f>
        <v>5.2509999999999994</v>
      </c>
      <c r="II8">
        <f>data!II32-MIN(data!$E32:$EQ32)</f>
        <v>5.5200000000000014</v>
      </c>
      <c r="IJ8">
        <f>data!IJ32-MIN(data!$E32:$EQ32)</f>
        <v>5.2380000000000013</v>
      </c>
      <c r="IK8">
        <f>data!IK32-MIN(data!$E32:$EQ32)</f>
        <v>5.4880000000000013</v>
      </c>
      <c r="IL8">
        <f>data!IL32-MIN(data!$E32:$EQ32)</f>
        <v>5.0669999999999984</v>
      </c>
      <c r="IM8">
        <f>data!IM32-MIN(data!$E32:$EQ32)</f>
        <v>5.2219999999999995</v>
      </c>
      <c r="IN8">
        <f>data!IN32-MIN(data!$E32:$EQ32)</f>
        <v>5.3770000000000007</v>
      </c>
      <c r="IO8">
        <f>data!IO32-MIN(data!$E32:$EQ32)</f>
        <v>5.4500000000000011</v>
      </c>
      <c r="IP8">
        <f>data!IP32-MIN(data!$E32:$EQ32)</f>
        <v>5.4019999999999992</v>
      </c>
      <c r="IQ8">
        <f>data!IQ32-MIN(data!$E32:$EQ32)</f>
        <v>5.2670000000000012</v>
      </c>
      <c r="IR8">
        <f>data!IR32-MIN(data!$E32:$EQ32)</f>
        <v>5.1770000000000014</v>
      </c>
      <c r="IS8">
        <f>data!IS32-MIN(data!$E32:$EQ32)</f>
        <v>5.6560000000000006</v>
      </c>
      <c r="IT8">
        <f>data!IT32-MIN(data!$E32:$EQ32)</f>
        <v>5.3650000000000002</v>
      </c>
      <c r="IU8">
        <f>data!IU32-MIN(data!$E32:$EQ32)</f>
        <v>5.4090000000000007</v>
      </c>
      <c r="IV8">
        <f>data!IV32-MIN(data!$E32:$EQ32)</f>
        <v>5.3800000000000008</v>
      </c>
      <c r="IW8">
        <f>data!IW32-MIN(data!$E32:$EQ32)</f>
        <v>5.6369999999999987</v>
      </c>
      <c r="IX8">
        <f>data!IX32-MIN(data!$E32:$EQ32)</f>
        <v>5.5439999999999987</v>
      </c>
      <c r="IY8">
        <f>data!IY32-MIN(data!$E32:$EQ32)</f>
        <v>5.2909999999999986</v>
      </c>
      <c r="IZ8">
        <f>data!IZ32-MIN(data!$E32:$EQ32)</f>
        <v>5.5789999999999988</v>
      </c>
      <c r="JA8">
        <f>data!JA32-MIN(data!$E32:$EQ32)</f>
        <v>5.5840000000000014</v>
      </c>
      <c r="JB8">
        <f>data!JB32-MIN(data!$E32:$EQ32)</f>
        <v>5.4</v>
      </c>
      <c r="JC8">
        <f>data!JC32-MIN(data!$E32:$EQ32)</f>
        <v>5.456999999999999</v>
      </c>
      <c r="JD8">
        <f>data!JD32-MIN(data!$E32:$EQ32)</f>
        <v>5.4689999999999994</v>
      </c>
      <c r="JE8">
        <f>data!JE32-MIN(data!$E32:$EQ32)</f>
        <v>5.3879999999999999</v>
      </c>
      <c r="JF8">
        <f>data!JF32-MIN(data!$E32:$EQ32)</f>
        <v>5.3360000000000003</v>
      </c>
      <c r="JG8">
        <f>data!JG32-MIN(data!$E32:$EQ32)</f>
        <v>5.7000000000000011</v>
      </c>
      <c r="JH8">
        <f>data!JH32-MIN(data!$E32:$EQ32)</f>
        <v>5.4730000000000008</v>
      </c>
      <c r="JI8">
        <f>data!JI32-MIN(data!$E32:$EQ32)</f>
        <v>5.6079999999999988</v>
      </c>
      <c r="JJ8">
        <f>data!JJ32-MIN(data!$E32:$EQ32)</f>
        <v>5.6049999999999986</v>
      </c>
      <c r="JK8">
        <f>data!JK32-MIN(data!$E32:$EQ32)</f>
        <v>5.548</v>
      </c>
      <c r="JL8">
        <f>data!JL32-MIN(data!$E32:$EQ32)</f>
        <v>5.3149999999999995</v>
      </c>
      <c r="JM8">
        <f>data!JM32-MIN(data!$E32:$EQ32)</f>
        <v>5.8529999999999998</v>
      </c>
      <c r="JN8">
        <f>data!JN32-MIN(data!$E32:$EQ32)</f>
        <v>5.6899999999999995</v>
      </c>
      <c r="JO8">
        <f>data!JO32-MIN(data!$E32:$EQ32)</f>
        <v>5.4850000000000012</v>
      </c>
      <c r="JP8">
        <f>data!JP32-MIN(data!$E32:$EQ32)</f>
        <v>5.488999999999999</v>
      </c>
      <c r="JQ8">
        <f>data!JQ32-MIN(data!$E32:$EQ32)</f>
        <v>5.6689999999999987</v>
      </c>
      <c r="JR8">
        <f>data!JR32-MIN(data!$E32:$EQ32)</f>
        <v>5.5830000000000002</v>
      </c>
      <c r="JS8">
        <f>data!JS32-MIN(data!$E32:$EQ32)</f>
        <v>5.8869999999999987</v>
      </c>
      <c r="JT8">
        <f>data!JT32-MIN(data!$E32:$EQ32)</f>
        <v>5.5830000000000002</v>
      </c>
      <c r="JU8">
        <f>data!JU32-MIN(data!$E32:$EQ32)</f>
        <v>5.7200000000000006</v>
      </c>
      <c r="JV8">
        <f>data!JV32-MIN(data!$E32:$EQ32)</f>
        <v>5.8559999999999999</v>
      </c>
      <c r="JW8">
        <f>data!JW32-MIN(data!$E32:$EQ32)</f>
        <v>5.5619999999999994</v>
      </c>
      <c r="JX8">
        <f>data!JX32-MIN(data!$E32:$EQ32)</f>
        <v>5.4249999999999989</v>
      </c>
      <c r="JY8">
        <f>data!JY32-MIN(data!$E32:$EQ32)</f>
        <v>5.6979999999999986</v>
      </c>
      <c r="JZ8">
        <f>data!JZ32-MIN(data!$E32:$EQ32)</f>
        <v>5.6560000000000006</v>
      </c>
      <c r="KA8">
        <f>data!KA32-MIN(data!$E32:$EQ32)</f>
        <v>5.6770000000000014</v>
      </c>
      <c r="KB8">
        <f>data!KB32-MIN(data!$E32:$EQ32)</f>
        <v>5.6599999999999984</v>
      </c>
      <c r="KC8">
        <f>data!KC32-MIN(data!$E32:$EQ32)</f>
        <v>5.6979999999999986</v>
      </c>
      <c r="KD8">
        <f>data!KD32-MIN(data!$E32:$EQ32)</f>
        <v>5.7419999999999991</v>
      </c>
      <c r="KE8">
        <f>data!KE32-MIN(data!$E32:$EQ32)</f>
        <v>5.6650000000000009</v>
      </c>
      <c r="KF8">
        <f>data!KF32-MIN(data!$E32:$EQ32)</f>
        <v>5.7500000000000018</v>
      </c>
      <c r="KG8">
        <f>data!KG32-MIN(data!$E32:$EQ32)</f>
        <v>5.7720000000000002</v>
      </c>
      <c r="KH8">
        <f>data!KH32-MIN(data!$E32:$EQ32)</f>
        <v>5.8620000000000001</v>
      </c>
      <c r="KI8">
        <f>data!KI32-MIN(data!$E32:$EQ32)</f>
        <v>5.7000000000000011</v>
      </c>
      <c r="KJ8">
        <f>data!KJ32-MIN(data!$E32:$EQ32)</f>
        <v>5.7700000000000014</v>
      </c>
      <c r="KK8">
        <f>data!KK32-MIN(data!$E32:$EQ32)</f>
        <v>6.1229999999999993</v>
      </c>
      <c r="KL8">
        <f>data!KL32-MIN(data!$E32:$EQ32)</f>
        <v>5.7099999999999991</v>
      </c>
      <c r="KM8">
        <f>data!KM32-MIN(data!$E32:$EQ32)</f>
        <v>5.8259999999999987</v>
      </c>
      <c r="KN8">
        <f>data!KN32-MIN(data!$E32:$EQ32)</f>
        <v>5.8020000000000014</v>
      </c>
      <c r="KO8">
        <f>data!KO32-MIN(data!$E32:$EQ32)</f>
        <v>5.895999999999999</v>
      </c>
      <c r="KP8">
        <f>data!KP32-MIN(data!$E32:$EQ32)</f>
        <v>5.9850000000000012</v>
      </c>
      <c r="KQ8">
        <f>data!KQ32-MIN(data!$E32:$EQ32)</f>
        <v>5.9030000000000005</v>
      </c>
      <c r="KR8">
        <f>data!KR32-MIN(data!$E32:$EQ32)</f>
        <v>5.7829999999999995</v>
      </c>
      <c r="KS8">
        <f>data!KS32-MIN(data!$E32:$EQ32)</f>
        <v>6.0320000000000018</v>
      </c>
      <c r="KT8">
        <f>data!KT32-MIN(data!$E32:$EQ32)</f>
        <v>5.8390000000000004</v>
      </c>
      <c r="KU8">
        <f>data!KU32-MIN(data!$E32:$EQ32)</f>
        <v>5.8770000000000007</v>
      </c>
      <c r="KV8">
        <f>data!KV32-MIN(data!$E32:$EQ32)</f>
        <v>5.9109999999999996</v>
      </c>
      <c r="KW8">
        <f>data!KW32-MIN(data!$E32:$EQ32)</f>
        <v>5.9850000000000012</v>
      </c>
      <c r="KX8">
        <f>data!KX32-MIN(data!$E32:$EQ32)</f>
        <v>5.8699999999999992</v>
      </c>
      <c r="KY8">
        <f>data!KY32-MIN(data!$E32:$EQ32)</f>
        <v>6.0860000000000003</v>
      </c>
      <c r="KZ8">
        <f>data!KZ32-MIN(data!$E32:$EQ32)</f>
        <v>5.895999999999999</v>
      </c>
      <c r="LA8">
        <f>data!LA32-MIN(data!$E32:$EQ32)</f>
        <v>6.072000000000001</v>
      </c>
      <c r="LB8">
        <f>data!LB32-MIN(data!$E32:$EQ32)</f>
        <v>5.947000000000001</v>
      </c>
      <c r="LC8">
        <f>data!LC32-MIN(data!$E32:$EQ32)</f>
        <v>5.9500000000000011</v>
      </c>
      <c r="LD8">
        <f>data!LD32-MIN(data!$E32:$EQ32)</f>
        <v>6.1949999999999985</v>
      </c>
      <c r="LE8">
        <f>data!LE32-MIN(data!$E32:$EQ32)</f>
        <v>5.9749999999999996</v>
      </c>
      <c r="LF8">
        <f>data!LF32-MIN(data!$E32:$EQ32)</f>
        <v>5.9719999999999995</v>
      </c>
      <c r="LG8">
        <f>data!LG32-MIN(data!$E32:$EQ32)</f>
        <v>6.1070000000000011</v>
      </c>
      <c r="LH8">
        <f>data!LH32-MIN(data!$E32:$EQ32)</f>
        <v>6.081999999999999</v>
      </c>
      <c r="LI8">
        <f>data!LI32-MIN(data!$E32:$EQ32)</f>
        <v>5.8989999999999991</v>
      </c>
      <c r="LJ8">
        <f>data!LJ32-MIN(data!$E32:$EQ32)</f>
        <v>6.141</v>
      </c>
      <c r="LK8">
        <f>data!LK32-MIN(data!$E32:$EQ32)</f>
        <v>5.9150000000000009</v>
      </c>
      <c r="LL8">
        <f>data!LL32-MIN(data!$E32:$EQ32)</f>
        <v>5.9960000000000004</v>
      </c>
      <c r="LM8">
        <f>data!LM32-MIN(data!$E32:$EQ32)</f>
        <v>5.8989999999999991</v>
      </c>
      <c r="LN8">
        <f>data!LN32-MIN(data!$E32:$EQ32)</f>
        <v>6.2939999999999987</v>
      </c>
      <c r="LO8">
        <f>data!LO32-MIN(data!$E32:$EQ32)</f>
        <v>6.0890000000000004</v>
      </c>
      <c r="LP8">
        <f>data!LP32-MIN(data!$E32:$EQ32)</f>
        <v>6.1740000000000013</v>
      </c>
      <c r="LQ8">
        <f>data!LQ32-MIN(data!$E32:$EQ32)</f>
        <v>6.0020000000000007</v>
      </c>
      <c r="LR8">
        <f>data!LR32-MIN(data!$E32:$EQ32)</f>
        <v>6.0729999999999986</v>
      </c>
      <c r="LS8">
        <f>data!LS32-MIN(data!$E32:$EQ32)</f>
        <v>6.4709999999999983</v>
      </c>
      <c r="LT8">
        <f>data!LT32-MIN(data!$E32:$EQ32)</f>
        <v>6.1740000000000013</v>
      </c>
      <c r="LU8">
        <f>data!LU32-MIN(data!$E32:$EQ32)</f>
        <v>6.1480000000000015</v>
      </c>
      <c r="LV8">
        <f>data!LV32-MIN(data!$E32:$EQ32)</f>
        <v>6.1330000000000009</v>
      </c>
      <c r="LW8">
        <f>data!LW32-MIN(data!$E32:$EQ32)</f>
        <v>6.1540000000000017</v>
      </c>
      <c r="LX8">
        <f>data!LX32-MIN(data!$E32:$EQ32)</f>
        <v>6.2260000000000009</v>
      </c>
      <c r="LY8">
        <f>data!LY32-MIN(data!$E32:$EQ32)</f>
        <v>6.4749999999999996</v>
      </c>
      <c r="LZ8">
        <f>data!LZ32-MIN(data!$E32:$EQ32)</f>
        <v>6.3370000000000015</v>
      </c>
      <c r="MA8">
        <f>data!MA32-MIN(data!$E32:$EQ32)</f>
        <v>6.4010000000000016</v>
      </c>
      <c r="MB8">
        <f>data!MB32-MIN(data!$E32:$EQ32)</f>
        <v>6.3310000000000013</v>
      </c>
      <c r="MC8">
        <f>data!MC32-MIN(data!$E32:$EQ32)</f>
        <v>6.3289999999999988</v>
      </c>
      <c r="MD8">
        <f>data!MD32-MIN(data!$E32:$EQ32)</f>
        <v>6.1070000000000011</v>
      </c>
      <c r="ME8">
        <f>data!ME32-MIN(data!$E32:$EQ32)</f>
        <v>6.2050000000000001</v>
      </c>
      <c r="MF8">
        <f>data!MF32-MIN(data!$E32:$EQ32)</f>
        <v>6.4099999999999984</v>
      </c>
      <c r="MG8">
        <f>data!MG32-MIN(data!$E32:$EQ32)</f>
        <v>6.3680000000000003</v>
      </c>
      <c r="MH8">
        <f>data!MH32-MIN(data!$E32:$EQ32)</f>
        <v>6.4159999999999986</v>
      </c>
      <c r="MI8">
        <f>data!MI32-MIN(data!$E32:$EQ32)</f>
        <v>6.1540000000000017</v>
      </c>
      <c r="MJ8">
        <f>data!MJ32-MIN(data!$E32:$EQ32)</f>
        <v>6.4159999999999986</v>
      </c>
      <c r="MK8">
        <f>data!MK32-MIN(data!$E32:$EQ32)</f>
        <v>6.2460000000000004</v>
      </c>
      <c r="ML8">
        <f>data!ML32-MIN(data!$E32:$EQ32)</f>
        <v>6.4429999999999996</v>
      </c>
      <c r="MM8">
        <f>data!MM32-MIN(data!$E32:$EQ32)</f>
        <v>6.3699999999999992</v>
      </c>
      <c r="MN8">
        <f>data!MN32-MIN(data!$E32:$EQ32)</f>
        <v>6.3699999999999992</v>
      </c>
      <c r="MO8">
        <f>data!MO32-MIN(data!$E32:$EQ32)</f>
        <v>6.4550000000000001</v>
      </c>
      <c r="MP8">
        <f>data!MP32-MIN(data!$E32:$EQ32)</f>
        <v>6.3179999999999996</v>
      </c>
      <c r="MQ8">
        <f>data!MQ32-MIN(data!$E32:$EQ32)</f>
        <v>6.1279999999999983</v>
      </c>
      <c r="MR8">
        <f>data!MR32-MIN(data!$E32:$EQ32)</f>
        <v>6.5009999999999994</v>
      </c>
      <c r="MS8">
        <f>data!MS32-MIN(data!$E32:$EQ32)</f>
        <v>6.4730000000000008</v>
      </c>
      <c r="MT8">
        <f>data!MT32-MIN(data!$E32:$EQ32)</f>
        <v>6.5930000000000017</v>
      </c>
      <c r="MU8">
        <f>data!MU32-MIN(data!$E32:$EQ32)</f>
        <v>6.4159999999999986</v>
      </c>
      <c r="MV8">
        <f>data!MV32-MIN(data!$E32:$EQ32)</f>
        <v>6.5559999999999992</v>
      </c>
      <c r="MW8">
        <f>data!MW32-MIN(data!$E32:$EQ32)</f>
        <v>6.4599999999999991</v>
      </c>
      <c r="MX8">
        <f>data!MX32-MIN(data!$E32:$EQ32)</f>
        <v>6.4249999999999989</v>
      </c>
      <c r="MY8">
        <f>data!MY32-MIN(data!$E32:$EQ32)</f>
        <v>6.3970000000000002</v>
      </c>
      <c r="MZ8">
        <f>data!MZ32-MIN(data!$E32:$EQ32)</f>
        <v>6.1579999999999995</v>
      </c>
      <c r="NA8">
        <f>data!NA32-MIN(data!$E32:$EQ32)</f>
        <v>6.6079999999999988</v>
      </c>
      <c r="NB8">
        <f>data!NB32-MIN(data!$E32:$EQ32)</f>
        <v>6.5840000000000014</v>
      </c>
      <c r="NC8">
        <f>data!NC32-MIN(data!$E32:$EQ32)</f>
        <v>6.58</v>
      </c>
      <c r="ND8">
        <f>data!ND32-MIN(data!$E32:$EQ32)</f>
        <v>6.5540000000000003</v>
      </c>
      <c r="NE8">
        <f>data!NE32-MIN(data!$E32:$EQ32)</f>
        <v>7.0080000000000009</v>
      </c>
      <c r="NF8">
        <f>data!NF32-MIN(data!$E32:$EQ32)</f>
        <v>6.6899999999999995</v>
      </c>
      <c r="NG8">
        <f>data!NG32-MIN(data!$E32:$EQ32)</f>
        <v>6.8459999999999983</v>
      </c>
      <c r="NH8">
        <f>data!NH32-MIN(data!$E32:$EQ32)</f>
        <v>6.9139999999999997</v>
      </c>
      <c r="NI8">
        <f>data!NI32-MIN(data!$E32:$EQ32)</f>
        <v>6.9990000000000006</v>
      </c>
      <c r="NJ8">
        <f>data!NJ32-MIN(data!$E32:$EQ32)</f>
        <v>6.8059999999999992</v>
      </c>
      <c r="NK8">
        <f>data!NK32-MIN(data!$E32:$EQ32)</f>
        <v>6.9320000000000004</v>
      </c>
      <c r="NL8">
        <f>data!NL32-MIN(data!$E32:$EQ32)</f>
        <v>6.7999999999999989</v>
      </c>
      <c r="NM8">
        <f>data!NM32-MIN(data!$E32:$EQ32)</f>
        <v>6.7879999999999985</v>
      </c>
      <c r="NN8">
        <f>data!NN32-MIN(data!$E32:$EQ32)</f>
        <v>6.7509999999999994</v>
      </c>
      <c r="NO8">
        <f>data!NO32-MIN(data!$E32:$EQ32)</f>
        <v>7.0449999999999999</v>
      </c>
      <c r="NP8">
        <f>data!NP32-MIN(data!$E32:$EQ32)</f>
        <v>6.7859999999999996</v>
      </c>
      <c r="NQ8">
        <f>data!NQ32-MIN(data!$E32:$EQ32)</f>
        <v>6.8199999999999985</v>
      </c>
      <c r="NR8">
        <f>data!NR32-MIN(data!$E32:$EQ32)</f>
        <v>6.6369999999999987</v>
      </c>
      <c r="NS8">
        <f>data!NS32-MIN(data!$E32:$EQ32)</f>
        <v>6.645999999999999</v>
      </c>
      <c r="NT8">
        <f>data!NT32-MIN(data!$E32:$EQ32)</f>
        <v>6.8459999999999983</v>
      </c>
      <c r="NU8">
        <f>data!NU32-MIN(data!$E32:$EQ32)</f>
        <v>7.0069999999999997</v>
      </c>
      <c r="NV8">
        <f>data!NV32-MIN(data!$E32:$EQ32)</f>
        <v>6.8070000000000004</v>
      </c>
      <c r="NW8">
        <f>data!NW32-MIN(data!$E32:$EQ32)</f>
        <v>7.0039999999999996</v>
      </c>
      <c r="NX8">
        <f>data!NX32-MIN(data!$E32:$EQ32)</f>
        <v>7.1059999999999999</v>
      </c>
      <c r="NY8">
        <f>data!NY32-MIN(data!$E32:$EQ32)</f>
        <v>6.8280000000000012</v>
      </c>
      <c r="NZ8">
        <f>data!NZ32-MIN(data!$E32:$EQ32)</f>
        <v>7.1570000000000018</v>
      </c>
      <c r="OA8">
        <f>data!OA32-MIN(data!$E32:$EQ32)</f>
        <v>6.9440000000000008</v>
      </c>
      <c r="OB8">
        <f>data!OB32-MIN(data!$E32:$EQ32)</f>
        <v>7.0520000000000014</v>
      </c>
      <c r="OC8">
        <f>data!OC32-MIN(data!$E32:$EQ32)</f>
        <v>7.1240000000000006</v>
      </c>
      <c r="OD8">
        <f>data!OD32-MIN(data!$E32:$EQ32)</f>
        <v>7.1820000000000004</v>
      </c>
      <c r="OE8">
        <f>data!OE32-MIN(data!$E32:$EQ32)</f>
        <v>6.923</v>
      </c>
      <c r="OF8">
        <f>data!OF32-MIN(data!$E32:$EQ32)</f>
        <v>7.2649999999999988</v>
      </c>
      <c r="OG8">
        <f>data!OG32-MIN(data!$E32:$EQ32)</f>
        <v>7.072000000000001</v>
      </c>
      <c r="OH8">
        <f>data!OH32-MIN(data!$E32:$EQ32)</f>
        <v>7.4489999999999998</v>
      </c>
      <c r="OI8">
        <f>data!OI32-MIN(data!$E32:$EQ32)</f>
        <v>7.26</v>
      </c>
      <c r="OJ8">
        <f>data!OJ32-MIN(data!$E32:$EQ32)</f>
        <v>6.9769999999999985</v>
      </c>
      <c r="OK8">
        <f>data!OK32-MIN(data!$E32:$EQ32)</f>
        <v>7.3920000000000012</v>
      </c>
      <c r="OL8">
        <f>data!OL32-MIN(data!$E32:$EQ32)</f>
        <v>7.0759999999999987</v>
      </c>
      <c r="OM8">
        <f>data!OM32-MIN(data!$E32:$EQ32)</f>
        <v>6.9590000000000014</v>
      </c>
      <c r="ON8">
        <f>data!ON32-MIN(data!$E32:$EQ32)</f>
        <v>7.4870000000000001</v>
      </c>
      <c r="OO8">
        <f>data!OO32-MIN(data!$E32:$EQ32)</f>
        <v>7.4449999999999985</v>
      </c>
    </row>
    <row r="9" spans="1:405" x14ac:dyDescent="0.25">
      <c r="A9" t="s">
        <v>55</v>
      </c>
      <c r="B9" t="s">
        <v>56</v>
      </c>
      <c r="C9" t="s">
        <v>179</v>
      </c>
      <c r="E9">
        <f>data!E33-MIN(data!$E33:$EQ33)</f>
        <v>0.31299999999999883</v>
      </c>
      <c r="F9">
        <f>data!F33-MIN(data!$E33:$EQ33)</f>
        <v>0.16600000000000037</v>
      </c>
      <c r="G9">
        <f>data!G33-MIN(data!$E33:$EQ33)</f>
        <v>0</v>
      </c>
      <c r="H9">
        <f>data!H33-MIN(data!$E33:$EQ33)</f>
        <v>0.21299999999999741</v>
      </c>
      <c r="I9">
        <f>data!I33-MIN(data!$E33:$EQ33)</f>
        <v>0.23799999999999955</v>
      </c>
      <c r="J9">
        <f>data!J33-MIN(data!$E33:$EQ33)</f>
        <v>0.41600000000000037</v>
      </c>
      <c r="K9">
        <f>data!K33-MIN(data!$E33:$EQ33)</f>
        <v>0.39999999999999858</v>
      </c>
      <c r="L9">
        <f>data!L33-MIN(data!$E33:$EQ33)</f>
        <v>0.59999999999999787</v>
      </c>
      <c r="M9">
        <f>data!M33-MIN(data!$E33:$EQ33)</f>
        <v>0.3609999999999971</v>
      </c>
      <c r="N9">
        <f>data!N33-MIN(data!$E33:$EQ33)</f>
        <v>0.65599999999999881</v>
      </c>
      <c r="O9">
        <f>data!O33-MIN(data!$E33:$EQ33)</f>
        <v>0.43499999999999872</v>
      </c>
      <c r="P9">
        <f>data!P33-MIN(data!$E33:$EQ33)</f>
        <v>0.57699999999999818</v>
      </c>
      <c r="Q9">
        <f>data!Q33-MIN(data!$E33:$EQ33)</f>
        <v>0.38899999999999935</v>
      </c>
      <c r="R9">
        <f>data!R33-MIN(data!$E33:$EQ33)</f>
        <v>0.44899999999999807</v>
      </c>
      <c r="S9">
        <f>data!S33-MIN(data!$E33:$EQ33)</f>
        <v>0.55099999999999838</v>
      </c>
      <c r="T9">
        <f>data!T33-MIN(data!$E33:$EQ33)</f>
        <v>0.62899999999999778</v>
      </c>
      <c r="U9">
        <f>data!U33-MIN(data!$E33:$EQ33)</f>
        <v>0.64999999999999858</v>
      </c>
      <c r="V9">
        <f>data!V33-MIN(data!$E33:$EQ33)</f>
        <v>0.53399999999999892</v>
      </c>
      <c r="W9">
        <f>data!W33-MIN(data!$E33:$EQ33)</f>
        <v>0.94600000000000151</v>
      </c>
      <c r="X9">
        <f>data!X33-MIN(data!$E33:$EQ33)</f>
        <v>0.88100000000000023</v>
      </c>
      <c r="Y9">
        <f>data!Y33-MIN(data!$E33:$EQ33)</f>
        <v>0.63799999999999812</v>
      </c>
      <c r="Z9">
        <f>data!Z33-MIN(data!$E33:$EQ33)</f>
        <v>0.63799999999999812</v>
      </c>
      <c r="AA9">
        <f>data!AA33-MIN(data!$E33:$EQ33)</f>
        <v>0.77499999999999858</v>
      </c>
      <c r="AB9">
        <f>data!AB33-MIN(data!$E33:$EQ33)</f>
        <v>0.94199999999999662</v>
      </c>
      <c r="AC9">
        <f>data!AC33-MIN(data!$E33:$EQ33)</f>
        <v>1.3219999999999992</v>
      </c>
      <c r="AD9">
        <f>data!AD33-MIN(data!$E33:$EQ33)</f>
        <v>0.91199999999999903</v>
      </c>
      <c r="AE9">
        <f>data!AE33-MIN(data!$E33:$EQ33)</f>
        <v>0.99200000000000088</v>
      </c>
      <c r="AF9">
        <f>data!AF33-MIN(data!$E33:$EQ33)</f>
        <v>1.1819999999999986</v>
      </c>
      <c r="AG9">
        <f>data!AG33-MIN(data!$E33:$EQ33)</f>
        <v>1.1249999999999964</v>
      </c>
      <c r="AH9">
        <f>data!AH33-MIN(data!$E33:$EQ33)</f>
        <v>1.1110000000000007</v>
      </c>
      <c r="AI9">
        <f>data!AI33-MIN(data!$E33:$EQ33)</f>
        <v>1.0059999999999967</v>
      </c>
      <c r="AJ9">
        <f>data!AJ33-MIN(data!$E33:$EQ33)</f>
        <v>0.64899999999999736</v>
      </c>
      <c r="AK9">
        <f>data!AK33-MIN(data!$E33:$EQ33)</f>
        <v>1.0609999999999964</v>
      </c>
      <c r="AL9">
        <f>data!AL33-MIN(data!$E33:$EQ33)</f>
        <v>1.2420000000000009</v>
      </c>
      <c r="AM9">
        <f>data!AM33-MIN(data!$E33:$EQ33)</f>
        <v>1.0310000000000024</v>
      </c>
      <c r="AN9">
        <f>data!AN33-MIN(data!$E33:$EQ33)</f>
        <v>1.1579999999999977</v>
      </c>
      <c r="AO9">
        <f>data!AO33-MIN(data!$E33:$EQ33)</f>
        <v>1.2669999999999995</v>
      </c>
      <c r="AP9">
        <f>data!AP33-MIN(data!$E33:$EQ33)</f>
        <v>1.6440000000000019</v>
      </c>
      <c r="AQ9">
        <f>data!AQ33-MIN(data!$E33:$EQ33)</f>
        <v>1.468</v>
      </c>
      <c r="AR9">
        <f>data!AR33-MIN(data!$E33:$EQ33)</f>
        <v>1.3550000000000004</v>
      </c>
      <c r="AS9">
        <f>data!AS33-MIN(data!$E33:$EQ33)</f>
        <v>1.5179999999999971</v>
      </c>
      <c r="AT9">
        <f>data!AT33-MIN(data!$E33:$EQ33)</f>
        <v>1.3919999999999995</v>
      </c>
      <c r="AU9">
        <f>data!AU33-MIN(data!$E33:$EQ33)</f>
        <v>1.6909999999999989</v>
      </c>
      <c r="AV9">
        <f>data!AV33-MIN(data!$E33:$EQ33)</f>
        <v>1.5669999999999966</v>
      </c>
      <c r="AW9">
        <f>data!AW33-MIN(data!$E33:$EQ33)</f>
        <v>1.5500000000000007</v>
      </c>
      <c r="AX9">
        <f>data!AX33-MIN(data!$E33:$EQ33)</f>
        <v>1.5620000000000012</v>
      </c>
      <c r="AY9">
        <f>data!AY33-MIN(data!$E33:$EQ33)</f>
        <v>1.6110000000000007</v>
      </c>
      <c r="AZ9">
        <f>data!AZ33-MIN(data!$E33:$EQ33)</f>
        <v>1.7759999999999998</v>
      </c>
      <c r="BA9">
        <f>data!BA33-MIN(data!$E33:$EQ33)</f>
        <v>2.0079999999999991</v>
      </c>
      <c r="BB9">
        <f>data!BB33-MIN(data!$E33:$EQ33)</f>
        <v>2.0029999999999966</v>
      </c>
      <c r="BC9">
        <f>data!BC33-MIN(data!$E33:$EQ33)</f>
        <v>2.0449999999999982</v>
      </c>
      <c r="BD9">
        <f>data!BD33-MIN(data!$E33:$EQ33)</f>
        <v>2.0399999999999956</v>
      </c>
      <c r="BE9">
        <f>data!BE33-MIN(data!$E33:$EQ33)</f>
        <v>2.1110000000000007</v>
      </c>
      <c r="BF9">
        <f>data!BF33-MIN(data!$E33:$EQ33)</f>
        <v>2.2439999999999962</v>
      </c>
      <c r="BG9">
        <f>data!BG33-MIN(data!$E33:$EQ33)</f>
        <v>2.3520000000000003</v>
      </c>
      <c r="BH9">
        <f>data!BH33-MIN(data!$E33:$EQ33)</f>
        <v>2.2249999999999979</v>
      </c>
      <c r="BI9">
        <f>data!BI33-MIN(data!$E33:$EQ33)</f>
        <v>2.1870000000000012</v>
      </c>
      <c r="BJ9">
        <f>data!BJ33-MIN(data!$E33:$EQ33)</f>
        <v>2.1889999999999965</v>
      </c>
      <c r="BK9">
        <f>data!BK33-MIN(data!$E33:$EQ33)</f>
        <v>2.4659999999999975</v>
      </c>
      <c r="BL9">
        <f>data!BL33-MIN(data!$E33:$EQ33)</f>
        <v>2.5629999999999988</v>
      </c>
      <c r="BM9">
        <f>data!BM33-MIN(data!$E33:$EQ33)</f>
        <v>2.4789999999999957</v>
      </c>
      <c r="BN9">
        <f>data!BN33-MIN(data!$E33:$EQ33)</f>
        <v>2.3880000000000017</v>
      </c>
      <c r="BO9">
        <f>data!BO33-MIN(data!$E33:$EQ33)</f>
        <v>3.3159999999999989</v>
      </c>
      <c r="BP9">
        <f>data!BP33-MIN(data!$E33:$EQ33)</f>
        <v>2.4349999999999987</v>
      </c>
      <c r="BQ9">
        <f>data!BQ33-MIN(data!$E33:$EQ33)</f>
        <v>2.754999999999999</v>
      </c>
      <c r="BR9">
        <f>data!BR33-MIN(data!$E33:$EQ33)</f>
        <v>2.7059999999999995</v>
      </c>
      <c r="BS9">
        <f>data!BS33-MIN(data!$E33:$EQ33)</f>
        <v>2.6560000000000024</v>
      </c>
      <c r="BT9">
        <f>data!BT33-MIN(data!$E33:$EQ33)</f>
        <v>2.5710000000000015</v>
      </c>
      <c r="BU9">
        <f>data!BU33-MIN(data!$E33:$EQ33)</f>
        <v>3.1170000000000009</v>
      </c>
      <c r="BV9">
        <f>data!BV33-MIN(data!$E33:$EQ33)</f>
        <v>3.3719999999999963</v>
      </c>
      <c r="BW9">
        <f>data!BW33-MIN(data!$E33:$EQ33)</f>
        <v>3.0599999999999987</v>
      </c>
      <c r="BX9">
        <f>data!BX33-MIN(data!$E33:$EQ33)</f>
        <v>2.6690000000000005</v>
      </c>
      <c r="BY9">
        <f>data!BY33-MIN(data!$E33:$EQ33)</f>
        <v>2.7829999999999977</v>
      </c>
      <c r="BZ9">
        <f>data!BZ33-MIN(data!$E33:$EQ33)</f>
        <v>3.1449999999999996</v>
      </c>
      <c r="CA9">
        <f>data!CA33-MIN(data!$E33:$EQ33)</f>
        <v>2.8189999999999991</v>
      </c>
      <c r="CB9">
        <f>data!CB33-MIN(data!$E33:$EQ33)</f>
        <v>2.9749999999999979</v>
      </c>
      <c r="CC9">
        <f>data!CC33-MIN(data!$E33:$EQ33)</f>
        <v>3.3159999999999989</v>
      </c>
      <c r="CD9">
        <f>data!CD33-MIN(data!$E33:$EQ33)</f>
        <v>3.6939999999999991</v>
      </c>
      <c r="CE9">
        <f>data!CE33-MIN(data!$E33:$EQ33)</f>
        <v>3.6849999999999987</v>
      </c>
      <c r="CF9">
        <f>data!CF33-MIN(data!$E33:$EQ33)</f>
        <v>3.2729999999999997</v>
      </c>
      <c r="CG9">
        <f>data!CG33-MIN(data!$E33:$EQ33)</f>
        <v>3.4089999999999954</v>
      </c>
      <c r="CH9">
        <f>data!CH33-MIN(data!$E33:$EQ33)</f>
        <v>3.7429999999999986</v>
      </c>
      <c r="CI9">
        <f>data!CI33-MIN(data!$E33:$EQ33)</f>
        <v>3.5209999999999972</v>
      </c>
      <c r="CJ9">
        <f>data!CJ33-MIN(data!$E33:$EQ33)</f>
        <v>3.7850000000000001</v>
      </c>
      <c r="CK9">
        <f>data!CK33-MIN(data!$E33:$EQ33)</f>
        <v>3.9649999999999999</v>
      </c>
      <c r="CL9">
        <f>data!CL33-MIN(data!$E33:$EQ33)</f>
        <v>4.1140000000000008</v>
      </c>
      <c r="CM9">
        <f>data!CM33-MIN(data!$E33:$EQ33)</f>
        <v>3.9610000000000021</v>
      </c>
      <c r="CN9">
        <f>data!CN33-MIN(data!$E33:$EQ33)</f>
        <v>4.3079999999999963</v>
      </c>
      <c r="CO9">
        <f>data!CO33-MIN(data!$E33:$EQ33)</f>
        <v>4.3150000000000013</v>
      </c>
      <c r="CP9">
        <f>data!CP33-MIN(data!$E33:$EQ33)</f>
        <v>4.8049999999999962</v>
      </c>
      <c r="CQ9">
        <f>data!CQ33-MIN(data!$E33:$EQ33)</f>
        <v>4.7540000000000013</v>
      </c>
      <c r="CR9">
        <f>data!CR33-MIN(data!$E33:$EQ33)</f>
        <v>4.9469999999999992</v>
      </c>
      <c r="CS9">
        <f>data!CS33-MIN(data!$E33:$EQ33)</f>
        <v>5.3550000000000004</v>
      </c>
      <c r="CT9">
        <f>data!CT33-MIN(data!$E33:$EQ33)</f>
        <v>5.4030000000000022</v>
      </c>
      <c r="CU9">
        <f>data!CU33-MIN(data!$E33:$EQ33)</f>
        <v>6.0879999999999974</v>
      </c>
      <c r="CV9">
        <f>data!CV33-MIN(data!$E33:$EQ33)</f>
        <v>6.1539999999999999</v>
      </c>
      <c r="CW9">
        <f>data!CW33-MIN(data!$E33:$EQ33)</f>
        <v>6.1720000000000006</v>
      </c>
      <c r="CX9">
        <f>data!CX33-MIN(data!$E33:$EQ33)</f>
        <v>6.34</v>
      </c>
      <c r="CY9">
        <f>data!CY33-MIN(data!$E33:$EQ33)</f>
        <v>6.34</v>
      </c>
      <c r="CZ9">
        <f>data!CZ33-MIN(data!$E33:$EQ33)</f>
        <v>6.6870000000000012</v>
      </c>
      <c r="DA9">
        <f>data!DA33-MIN(data!$E33:$EQ33)</f>
        <v>7.0599999999999987</v>
      </c>
      <c r="DB9">
        <f>data!DB33-MIN(data!$E33:$EQ33)</f>
        <v>7.4019999999999975</v>
      </c>
      <c r="DC9">
        <f>data!DC33-MIN(data!$E33:$EQ33)</f>
        <v>7.4179999999999957</v>
      </c>
      <c r="DD9">
        <f>data!DD33-MIN(data!$E33:$EQ33)</f>
        <v>7.4629999999999974</v>
      </c>
      <c r="DE9">
        <f>data!DE33-MIN(data!$E33:$EQ33)</f>
        <v>7.9830000000000005</v>
      </c>
      <c r="DF9">
        <f>data!DF33-MIN(data!$E33:$EQ33)</f>
        <v>7.6859999999999964</v>
      </c>
      <c r="DG9">
        <f>data!DG33-MIN(data!$E33:$EQ33)</f>
        <v>8.2069999999999972</v>
      </c>
      <c r="DH9">
        <f>data!DH33-MIN(data!$E33:$EQ33)</f>
        <v>8.3649999999999984</v>
      </c>
      <c r="DI9">
        <f>data!DI33-MIN(data!$E33:$EQ33)</f>
        <v>8.6750000000000007</v>
      </c>
      <c r="DJ9">
        <f>data!DJ33-MIN(data!$E33:$EQ33)</f>
        <v>8.977999999999998</v>
      </c>
      <c r="DK9">
        <f>data!DK33-MIN(data!$E33:$EQ33)</f>
        <v>9.1519999999999975</v>
      </c>
      <c r="DL9">
        <f>data!DL33-MIN(data!$E33:$EQ33)</f>
        <v>9.1870000000000012</v>
      </c>
      <c r="DM9">
        <f>data!DM33-MIN(data!$E33:$EQ33)</f>
        <v>9.3339999999999996</v>
      </c>
      <c r="DN9">
        <f>data!DN33-MIN(data!$E33:$EQ33)</f>
        <v>9.4430000000000014</v>
      </c>
      <c r="DO9">
        <f>data!DO33-MIN(data!$E33:$EQ33)</f>
        <v>10.020999999999997</v>
      </c>
      <c r="DP9">
        <f>data!DP33-MIN(data!$E33:$EQ33)</f>
        <v>10.166</v>
      </c>
      <c r="DQ9">
        <f>data!DQ33-MIN(data!$E33:$EQ33)</f>
        <v>10.331</v>
      </c>
      <c r="DR9">
        <f>data!DR33-MIN(data!$E33:$EQ33)</f>
        <v>10.279999999999998</v>
      </c>
      <c r="DS9">
        <f>data!DS33-MIN(data!$E33:$EQ33)</f>
        <v>10.593</v>
      </c>
      <c r="DT9">
        <f>data!DT33-MIN(data!$E33:$EQ33)</f>
        <v>10.535999999999998</v>
      </c>
      <c r="DU9">
        <f>data!DU33-MIN(data!$E33:$EQ33)</f>
        <v>10.629000000000001</v>
      </c>
      <c r="DV9">
        <f>data!DV33-MIN(data!$E33:$EQ33)</f>
        <v>10.682999999999996</v>
      </c>
      <c r="DW9">
        <f>data!DW33-MIN(data!$E33:$EQ33)</f>
        <v>11.022000000000002</v>
      </c>
      <c r="DX9">
        <f>data!DX33-MIN(data!$E33:$EQ33)</f>
        <v>11.029</v>
      </c>
      <c r="DY9">
        <f>data!DY33-MIN(data!$E33:$EQ33)</f>
        <v>10.98</v>
      </c>
      <c r="DZ9">
        <f>data!DZ33-MIN(data!$E33:$EQ33)</f>
        <v>11.187999999999999</v>
      </c>
      <c r="EA9">
        <f>data!EA33-MIN(data!$E33:$EQ33)</f>
        <v>11.324000000000002</v>
      </c>
      <c r="EB9">
        <f>data!EB33-MIN(data!$E33:$EQ33)</f>
        <v>11.330000000000002</v>
      </c>
      <c r="EC9">
        <f>data!EC33-MIN(data!$E33:$EQ33)</f>
        <v>11.548999999999996</v>
      </c>
      <c r="ED9">
        <f>data!ED33-MIN(data!$E33:$EQ33)</f>
        <v>11.812999999999999</v>
      </c>
      <c r="EE9">
        <f>data!EE33-MIN(data!$E33:$EQ33)</f>
        <v>11.870999999999999</v>
      </c>
      <c r="EF9">
        <f>data!EF33-MIN(data!$E33:$EQ33)</f>
        <v>11.751999999999999</v>
      </c>
      <c r="EG9">
        <f>data!EG33-MIN(data!$E33:$EQ33)</f>
        <v>12.120000000000001</v>
      </c>
      <c r="EH9">
        <f>data!EH33-MIN(data!$E33:$EQ33)</f>
        <v>12.246999999999996</v>
      </c>
      <c r="EI9">
        <f>data!EI33-MIN(data!$E33:$EQ33)</f>
        <v>12.444999999999997</v>
      </c>
      <c r="EJ9">
        <f>data!EJ33-MIN(data!$E33:$EQ33)</f>
        <v>12.975999999999996</v>
      </c>
      <c r="EK9">
        <f>data!EK33-MIN(data!$E33:$EQ33)</f>
        <v>12.868999999999996</v>
      </c>
      <c r="EL9">
        <f>data!EL33-MIN(data!$E33:$EQ33)</f>
        <v>12.813999999999997</v>
      </c>
      <c r="EM9">
        <f>data!EM33-MIN(data!$E33:$EQ33)</f>
        <v>13.117000000000001</v>
      </c>
      <c r="EN9">
        <f>data!EN33-MIN(data!$E33:$EQ33)</f>
        <v>13.23</v>
      </c>
      <c r="EO9">
        <f>data!EO33-MIN(data!$E33:$EQ33)</f>
        <v>13.495999999999999</v>
      </c>
      <c r="EP9">
        <f>data!EP33-MIN(data!$E33:$EQ33)</f>
        <v>13.892999999999997</v>
      </c>
      <c r="EQ9">
        <f>data!EQ33-MIN(data!$E33:$EQ33)</f>
        <v>13.834999999999997</v>
      </c>
      <c r="ER9">
        <f>data!ER33-MIN(data!$E33:$EQ33)</f>
        <v>14.234999999999996</v>
      </c>
      <c r="ES9">
        <f>data!ES33-MIN(data!$E33:$EQ33)</f>
        <v>14.112999999999996</v>
      </c>
      <c r="ET9">
        <f>data!ET33-MIN(data!$E33:$EQ33)</f>
        <v>14.452999999999999</v>
      </c>
      <c r="EU9">
        <f>data!EU33-MIN(data!$E33:$EQ33)</f>
        <v>14.349</v>
      </c>
      <c r="EV9">
        <f>data!EV33-MIN(data!$E33:$EQ33)</f>
        <v>14.376999999999999</v>
      </c>
      <c r="EW9">
        <f>data!EW33-MIN(data!$E33:$EQ33)</f>
        <v>14.831999999999997</v>
      </c>
      <c r="EX9">
        <f>data!EX33-MIN(data!$E33:$EQ33)</f>
        <v>15.078999999999997</v>
      </c>
      <c r="EY9">
        <f>data!EY33-MIN(data!$E33:$EQ33)</f>
        <v>14.907</v>
      </c>
      <c r="EZ9">
        <f>data!EZ33-MIN(data!$E33:$EQ33)</f>
        <v>14.803000000000001</v>
      </c>
      <c r="FA9">
        <f>data!FA33-MIN(data!$E33:$EQ33)</f>
        <v>14.992999999999999</v>
      </c>
      <c r="FB9">
        <f>data!FB33-MIN(data!$E33:$EQ33)</f>
        <v>15.533999999999995</v>
      </c>
      <c r="FC9">
        <f>data!FC33-MIN(data!$E33:$EQ33)</f>
        <v>15.193000000000001</v>
      </c>
      <c r="FD9">
        <f>data!FD33-MIN(data!$E33:$EQ33)</f>
        <v>15.629999999999999</v>
      </c>
      <c r="FE9">
        <f>data!FE33-MIN(data!$E33:$EQ33)</f>
        <v>15.541999999999998</v>
      </c>
      <c r="FF9">
        <f>data!FF33-MIN(data!$E33:$EQ33)</f>
        <v>15.288</v>
      </c>
      <c r="FG9">
        <f>data!FG33-MIN(data!$E33:$EQ33)</f>
        <v>15.850999999999996</v>
      </c>
      <c r="FH9">
        <f>data!FH33-MIN(data!$E33:$EQ33)</f>
        <v>15.761999999999997</v>
      </c>
      <c r="FI9">
        <f>data!FI33-MIN(data!$E33:$EQ33)</f>
        <v>15.429999999999996</v>
      </c>
      <c r="FJ9">
        <f>data!FJ33-MIN(data!$E33:$EQ33)</f>
        <v>15.422000000000001</v>
      </c>
      <c r="FK9">
        <f>data!FK33-MIN(data!$E33:$EQ33)</f>
        <v>15.533999999999995</v>
      </c>
      <c r="FL9">
        <f>data!FL33-MIN(data!$E33:$EQ33)</f>
        <v>15.449000000000002</v>
      </c>
      <c r="FM9">
        <f>data!FM33-MIN(data!$E33:$EQ33)</f>
        <v>15.657</v>
      </c>
      <c r="FN9">
        <f>data!FN33-MIN(data!$E33:$EQ33)</f>
        <v>15.618999999999996</v>
      </c>
      <c r="FO9">
        <f>data!FO33-MIN(data!$E33:$EQ33)</f>
        <v>15.873000000000001</v>
      </c>
      <c r="FP9">
        <f>data!FP33-MIN(data!$E33:$EQ33)</f>
        <v>15.560999999999996</v>
      </c>
      <c r="FQ9">
        <f>data!FQ33-MIN(data!$E33:$EQ33)</f>
        <v>15.885000000000002</v>
      </c>
      <c r="FR9">
        <f>data!FR33-MIN(data!$E33:$EQ33)</f>
        <v>15.59</v>
      </c>
      <c r="FS9">
        <f>data!FS33-MIN(data!$E33:$EQ33)</f>
        <v>15.761999999999997</v>
      </c>
      <c r="FT9">
        <f>data!FT33-MIN(data!$E33:$EQ33)</f>
        <v>15.258999999999997</v>
      </c>
      <c r="FU9">
        <f>data!FU33-MIN(data!$E33:$EQ33)</f>
        <v>15.597999999999995</v>
      </c>
      <c r="FV9">
        <f>data!FV33-MIN(data!$E33:$EQ33)</f>
        <v>15.504000000000001</v>
      </c>
      <c r="FW9">
        <f>data!FW33-MIN(data!$E33:$EQ33)</f>
        <v>15.312999999999999</v>
      </c>
      <c r="FX9">
        <f>data!FX33-MIN(data!$E33:$EQ33)</f>
        <v>15.388999999999999</v>
      </c>
      <c r="FY9">
        <f>data!FY33-MIN(data!$E33:$EQ33)</f>
        <v>15.2</v>
      </c>
      <c r="FZ9">
        <f>data!FZ33-MIN(data!$E33:$EQ33)</f>
        <v>15.571000000000002</v>
      </c>
      <c r="GA9">
        <f>data!GA33-MIN(data!$E33:$EQ33)</f>
        <v>15.315999999999999</v>
      </c>
      <c r="GB9">
        <f>data!GB33-MIN(data!$E33:$EQ33)</f>
        <v>15.492000000000001</v>
      </c>
      <c r="GC9">
        <f>data!GC33-MIN(data!$E33:$EQ33)</f>
        <v>15.276</v>
      </c>
      <c r="GD9">
        <f>data!GD33-MIN(data!$E33:$EQ33)</f>
        <v>15.873000000000001</v>
      </c>
      <c r="GE9">
        <f>data!GE33-MIN(data!$E33:$EQ33)</f>
        <v>15.361999999999998</v>
      </c>
      <c r="GF9">
        <f>data!GF33-MIN(data!$E33:$EQ33)</f>
        <v>15.359999999999996</v>
      </c>
      <c r="GG9">
        <f>data!GG33-MIN(data!$E33:$EQ33)</f>
        <v>15.133999999999997</v>
      </c>
      <c r="GH9">
        <f>data!GH33-MIN(data!$E33:$EQ33)</f>
        <v>15.135000000000002</v>
      </c>
      <c r="GI9">
        <f>data!GI33-MIN(data!$E33:$EQ33)</f>
        <v>15.343999999999998</v>
      </c>
      <c r="GJ9">
        <f>data!GJ33-MIN(data!$E33:$EQ33)</f>
        <v>15.943999999999999</v>
      </c>
      <c r="GK9">
        <f>data!GK33-MIN(data!$E33:$EQ33)</f>
        <v>15.258999999999997</v>
      </c>
      <c r="GL9">
        <f>data!GL33-MIN(data!$E33:$EQ33)</f>
        <v>15.420999999999996</v>
      </c>
      <c r="GM9">
        <f>data!GM33-MIN(data!$E33:$EQ33)</f>
        <v>15.001999999999999</v>
      </c>
      <c r="GN9">
        <f>data!GN33-MIN(data!$E33:$EQ33)</f>
        <v>15.511999999999997</v>
      </c>
      <c r="GO9">
        <f>data!GO33-MIN(data!$E33:$EQ33)</f>
        <v>15.650000000000002</v>
      </c>
      <c r="GP9">
        <f>data!GP33-MIN(data!$E33:$EQ33)</f>
        <v>15.432999999999996</v>
      </c>
      <c r="GQ9">
        <f>data!GQ33-MIN(data!$E33:$EQ33)</f>
        <v>15.663</v>
      </c>
      <c r="GR9">
        <f>data!GR33-MIN(data!$E33:$EQ33)</f>
        <v>15.52</v>
      </c>
      <c r="GS9">
        <f>data!GS33-MIN(data!$E33:$EQ33)</f>
        <v>15.699000000000002</v>
      </c>
      <c r="GT9">
        <f>data!GT33-MIN(data!$E33:$EQ33)</f>
        <v>14.815000000000001</v>
      </c>
      <c r="GU9">
        <f>data!GU33-MIN(data!$E33:$EQ33)</f>
        <v>15.459999999999997</v>
      </c>
      <c r="GV9">
        <f>data!GV33-MIN(data!$E33:$EQ33)</f>
        <v>15.714000000000002</v>
      </c>
      <c r="GW9">
        <f>data!GW33-MIN(data!$E33:$EQ33)</f>
        <v>15.535999999999998</v>
      </c>
      <c r="GX9">
        <f>data!GX33-MIN(data!$E33:$EQ33)</f>
        <v>15.528000000000002</v>
      </c>
      <c r="GY9">
        <f>data!GY33-MIN(data!$E33:$EQ33)</f>
        <v>16.081999999999997</v>
      </c>
      <c r="GZ9">
        <f>data!GZ33-MIN(data!$E33:$EQ33)</f>
        <v>15.318000000000001</v>
      </c>
      <c r="HA9">
        <f>data!HA33-MIN(data!$E33:$EQ33)</f>
        <v>15.373999999999999</v>
      </c>
      <c r="HB9">
        <f>data!HB33-MIN(data!$E33:$EQ33)</f>
        <v>15.535999999999998</v>
      </c>
      <c r="HC9">
        <f>data!HC33-MIN(data!$E33:$EQ33)</f>
        <v>15.775000000000002</v>
      </c>
      <c r="HD9">
        <f>data!HD33-MIN(data!$E33:$EQ33)</f>
        <v>15.678999999999998</v>
      </c>
      <c r="HE9">
        <f>data!HE33-MIN(data!$E33:$EQ33)</f>
        <v>15.626999999999999</v>
      </c>
      <c r="HF9">
        <f>data!HF33-MIN(data!$E33:$EQ33)</f>
        <v>15.513999999999999</v>
      </c>
      <c r="HG9">
        <f>data!HG33-MIN(data!$E33:$EQ33)</f>
        <v>15.708000000000002</v>
      </c>
      <c r="HH9">
        <f>data!HH33-MIN(data!$E33:$EQ33)</f>
        <v>15.714000000000002</v>
      </c>
      <c r="HI9">
        <f>data!HI33-MIN(data!$E33:$EQ33)</f>
        <v>15.972999999999995</v>
      </c>
      <c r="HJ9">
        <f>data!HJ33-MIN(data!$E33:$EQ33)</f>
        <v>15.775000000000002</v>
      </c>
      <c r="HK9">
        <f>data!HK33-MIN(data!$E33:$EQ33)</f>
        <v>16.017999999999997</v>
      </c>
      <c r="HL9">
        <f>data!HL33-MIN(data!$E33:$EQ33)</f>
        <v>15.679999999999996</v>
      </c>
      <c r="HM9">
        <f>data!HM33-MIN(data!$E33:$EQ33)</f>
        <v>15.958000000000002</v>
      </c>
      <c r="HN9">
        <f>data!HN33-MIN(data!$E33:$EQ33)</f>
        <v>15.975999999999996</v>
      </c>
      <c r="HO9">
        <f>data!HO33-MIN(data!$E33:$EQ33)</f>
        <v>16.033999999999995</v>
      </c>
      <c r="HP9">
        <f>data!HP33-MIN(data!$E33:$EQ33)</f>
        <v>15.900000000000002</v>
      </c>
      <c r="HQ9">
        <f>data!HQ33-MIN(data!$E33:$EQ33)</f>
        <v>16.233000000000001</v>
      </c>
      <c r="HR9">
        <f>data!HR33-MIN(data!$E33:$EQ33)</f>
        <v>15.861999999999998</v>
      </c>
      <c r="HS9">
        <f>data!HS33-MIN(data!$E33:$EQ33)</f>
        <v>16.278000000000002</v>
      </c>
      <c r="HT9">
        <f>data!HT33-MIN(data!$E33:$EQ33)</f>
        <v>16.499999999999996</v>
      </c>
      <c r="HU9">
        <f>data!HU33-MIN(data!$E33:$EQ33)</f>
        <v>16.458000000000002</v>
      </c>
      <c r="HV9">
        <f>data!HV33-MIN(data!$E33:$EQ33)</f>
        <v>16.172000000000001</v>
      </c>
      <c r="HW9">
        <f>data!HW33-MIN(data!$E33:$EQ33)</f>
        <v>16.502999999999997</v>
      </c>
      <c r="HX9">
        <f>data!HX33-MIN(data!$E33:$EQ33)</f>
        <v>16.501000000000001</v>
      </c>
      <c r="HY9">
        <f>data!HY33-MIN(data!$E33:$EQ33)</f>
        <v>16.751999999999999</v>
      </c>
      <c r="HZ9">
        <f>data!HZ33-MIN(data!$E33:$EQ33)</f>
        <v>17.063999999999997</v>
      </c>
      <c r="IA9">
        <f>data!IA33-MIN(data!$E33:$EQ33)</f>
        <v>16.928999999999998</v>
      </c>
      <c r="IB9">
        <f>data!IB33-MIN(data!$E33:$EQ33)</f>
        <v>16.946999999999999</v>
      </c>
      <c r="IC9">
        <f>data!IC33-MIN(data!$E33:$EQ33)</f>
        <v>16.840999999999998</v>
      </c>
      <c r="ID9">
        <f>data!ID33-MIN(data!$E33:$EQ33)</f>
        <v>17.545999999999996</v>
      </c>
      <c r="IE9">
        <f>data!IE33-MIN(data!$E33:$EQ33)</f>
        <v>17.636999999999997</v>
      </c>
      <c r="IF9">
        <f>data!IF33-MIN(data!$E33:$EQ33)</f>
        <v>17.675999999999998</v>
      </c>
      <c r="IG9">
        <f>data!IG33-MIN(data!$E33:$EQ33)</f>
        <v>18.199000000000002</v>
      </c>
      <c r="IH9">
        <f>data!IH33-MIN(data!$E33:$EQ33)</f>
        <v>17.714000000000002</v>
      </c>
      <c r="II9">
        <f>data!II33-MIN(data!$E33:$EQ33)</f>
        <v>17.230999999999998</v>
      </c>
      <c r="IJ9">
        <f>data!IJ33-MIN(data!$E33:$EQ33)</f>
        <v>17.141999999999999</v>
      </c>
      <c r="IK9">
        <f>data!IK33-MIN(data!$E33:$EQ33)</f>
        <v>17.52</v>
      </c>
      <c r="IL9">
        <f>data!IL33-MIN(data!$E33:$EQ33)</f>
        <v>17.541</v>
      </c>
      <c r="IM9">
        <f>data!IM33-MIN(data!$E33:$EQ33)</f>
        <v>17.013999999999999</v>
      </c>
      <c r="IN9">
        <f>data!IN33-MIN(data!$E33:$EQ33)</f>
        <v>17.230999999999998</v>
      </c>
      <c r="IO9">
        <f>data!IO33-MIN(data!$E33:$EQ33)</f>
        <v>17.486000000000001</v>
      </c>
      <c r="IP9">
        <f>data!IP33-MIN(data!$E33:$EQ33)</f>
        <v>17.462</v>
      </c>
      <c r="IQ9">
        <f>data!IQ33-MIN(data!$E33:$EQ33)</f>
        <v>17.398</v>
      </c>
      <c r="IR9">
        <f>data!IR33-MIN(data!$E33:$EQ33)</f>
        <v>17.658999999999995</v>
      </c>
      <c r="IS9">
        <f>data!IS33-MIN(data!$E33:$EQ33)</f>
        <v>17.507000000000001</v>
      </c>
      <c r="IT9">
        <f>data!IT33-MIN(data!$E33:$EQ33)</f>
        <v>17.969999999999995</v>
      </c>
      <c r="IU9">
        <f>data!IU33-MIN(data!$E33:$EQ33)</f>
        <v>17.782999999999998</v>
      </c>
      <c r="IV9">
        <f>data!IV33-MIN(data!$E33:$EQ33)</f>
        <v>17.897000000000002</v>
      </c>
      <c r="IW9">
        <f>data!IW33-MIN(data!$E33:$EQ33)</f>
        <v>18.081999999999997</v>
      </c>
      <c r="IX9">
        <f>data!IX33-MIN(data!$E33:$EQ33)</f>
        <v>18.190999999999999</v>
      </c>
      <c r="IY9">
        <f>data!IY33-MIN(data!$E33:$EQ33)</f>
        <v>18.144000000000002</v>
      </c>
      <c r="IZ9">
        <f>data!IZ33-MIN(data!$E33:$EQ33)</f>
        <v>18.181999999999999</v>
      </c>
      <c r="JA9">
        <f>data!JA33-MIN(data!$E33:$EQ33)</f>
        <v>18.020999999999997</v>
      </c>
      <c r="JB9">
        <f>data!JB33-MIN(data!$E33:$EQ33)</f>
        <v>18.246999999999996</v>
      </c>
      <c r="JC9">
        <f>data!JC33-MIN(data!$E33:$EQ33)</f>
        <v>18.474</v>
      </c>
      <c r="JD9">
        <f>data!JD33-MIN(data!$E33:$EQ33)</f>
        <v>18.462</v>
      </c>
      <c r="JE9">
        <f>data!JE33-MIN(data!$E33:$EQ33)</f>
        <v>18.556999999999999</v>
      </c>
      <c r="JF9">
        <f>data!JF33-MIN(data!$E33:$EQ33)</f>
        <v>18.684000000000001</v>
      </c>
      <c r="JG9">
        <f>data!JG33-MIN(data!$E33:$EQ33)</f>
        <v>18.825999999999997</v>
      </c>
      <c r="JH9">
        <f>data!JH33-MIN(data!$E33:$EQ33)</f>
        <v>18.840999999999998</v>
      </c>
      <c r="JI9">
        <f>data!JI33-MIN(data!$E33:$EQ33)</f>
        <v>19.063999999999997</v>
      </c>
      <c r="JJ9">
        <f>data!JJ33-MIN(data!$E33:$EQ33)</f>
        <v>18.926999999999996</v>
      </c>
      <c r="JK9">
        <f>data!JK33-MIN(data!$E33:$EQ33)</f>
        <v>19.184000000000001</v>
      </c>
      <c r="JL9">
        <f>data!JL33-MIN(data!$E33:$EQ33)</f>
        <v>19.754999999999999</v>
      </c>
      <c r="JM9">
        <f>data!JM33-MIN(data!$E33:$EQ33)</f>
        <v>19.818000000000001</v>
      </c>
      <c r="JN9">
        <f>data!JN33-MIN(data!$E33:$EQ33)</f>
        <v>19.583000000000002</v>
      </c>
      <c r="JO9">
        <f>data!JO33-MIN(data!$E33:$EQ33)</f>
        <v>19.766000000000002</v>
      </c>
      <c r="JP9">
        <f>data!JP33-MIN(data!$E33:$EQ33)</f>
        <v>19.520999999999997</v>
      </c>
      <c r="JQ9">
        <f>data!JQ33-MIN(data!$E33:$EQ33)</f>
        <v>19.700999999999997</v>
      </c>
      <c r="JR9">
        <f>data!JR33-MIN(data!$E33:$EQ33)</f>
        <v>19.684000000000001</v>
      </c>
      <c r="JS9">
        <f>data!JS33-MIN(data!$E33:$EQ33)</f>
        <v>19.889999999999997</v>
      </c>
      <c r="JT9">
        <f>data!JT33-MIN(data!$E33:$EQ33)</f>
        <v>19.825999999999997</v>
      </c>
      <c r="JU9">
        <f>data!JU33-MIN(data!$E33:$EQ33)</f>
        <v>20.053999999999998</v>
      </c>
      <c r="JV9">
        <f>data!JV33-MIN(data!$E33:$EQ33)</f>
        <v>19.84</v>
      </c>
      <c r="JW9">
        <f>data!JW33-MIN(data!$E33:$EQ33)</f>
        <v>19.858999999999998</v>
      </c>
      <c r="JX9">
        <f>data!JX33-MIN(data!$E33:$EQ33)</f>
        <v>19.789999999999996</v>
      </c>
      <c r="JY9">
        <f>data!JY33-MIN(data!$E33:$EQ33)</f>
        <v>19.986000000000001</v>
      </c>
      <c r="JZ9">
        <f>data!JZ33-MIN(data!$E33:$EQ33)</f>
        <v>20.124999999999996</v>
      </c>
      <c r="KA9">
        <f>data!KA33-MIN(data!$E33:$EQ33)</f>
        <v>20.319999999999997</v>
      </c>
      <c r="KB9">
        <f>data!KB33-MIN(data!$E33:$EQ33)</f>
        <v>20.316999999999997</v>
      </c>
      <c r="KC9">
        <f>data!KC33-MIN(data!$E33:$EQ33)</f>
        <v>21.038999999999998</v>
      </c>
      <c r="KD9">
        <f>data!KD33-MIN(data!$E33:$EQ33)</f>
        <v>20.493999999999996</v>
      </c>
      <c r="KE9">
        <f>data!KE33-MIN(data!$E33:$EQ33)</f>
        <v>20.572999999999997</v>
      </c>
      <c r="KF9">
        <f>data!KF33-MIN(data!$E33:$EQ33)</f>
        <v>20.486999999999998</v>
      </c>
      <c r="KG9">
        <f>data!KG33-MIN(data!$E33:$EQ33)</f>
        <v>20.496999999999996</v>
      </c>
      <c r="KH9">
        <f>data!KH33-MIN(data!$E33:$EQ33)</f>
        <v>20.849</v>
      </c>
      <c r="KI9">
        <f>data!KI33-MIN(data!$E33:$EQ33)</f>
        <v>20.812999999999999</v>
      </c>
      <c r="KJ9">
        <f>data!KJ33-MIN(data!$E33:$EQ33)</f>
        <v>21.12</v>
      </c>
      <c r="KK9">
        <f>data!KK33-MIN(data!$E33:$EQ33)</f>
        <v>20.706999999999997</v>
      </c>
      <c r="KL9">
        <f>data!KL33-MIN(data!$E33:$EQ33)</f>
        <v>21.327999999999999</v>
      </c>
      <c r="KM9">
        <f>data!KM33-MIN(data!$E33:$EQ33)</f>
        <v>20.846</v>
      </c>
      <c r="KN9">
        <f>data!KN33-MIN(data!$E33:$EQ33)</f>
        <v>21.026999999999997</v>
      </c>
      <c r="KO9">
        <f>data!KO33-MIN(data!$E33:$EQ33)</f>
        <v>20.934999999999999</v>
      </c>
      <c r="KP9">
        <f>data!KP33-MIN(data!$E33:$EQ33)</f>
        <v>21.145</v>
      </c>
      <c r="KQ9">
        <f>data!KQ33-MIN(data!$E33:$EQ33)</f>
        <v>21.818000000000001</v>
      </c>
      <c r="KR9">
        <f>data!KR33-MIN(data!$E33:$EQ33)</f>
        <v>21.465999999999998</v>
      </c>
      <c r="KS9">
        <f>data!KS33-MIN(data!$E33:$EQ33)</f>
        <v>21.605999999999998</v>
      </c>
      <c r="KT9">
        <f>data!KT33-MIN(data!$E33:$EQ33)</f>
        <v>21.673999999999996</v>
      </c>
      <c r="KU9">
        <f>data!KU33-MIN(data!$E33:$EQ33)</f>
        <v>21.666999999999998</v>
      </c>
      <c r="KV9">
        <f>data!KV33-MIN(data!$E33:$EQ33)</f>
        <v>21.556000000000001</v>
      </c>
      <c r="KW9">
        <f>data!KW33-MIN(data!$E33:$EQ33)</f>
        <v>21.891999999999999</v>
      </c>
      <c r="KX9">
        <f>data!KX33-MIN(data!$E33:$EQ33)</f>
        <v>22.090999999999998</v>
      </c>
      <c r="KY9">
        <f>data!KY33-MIN(data!$E33:$EQ33)</f>
        <v>22.221</v>
      </c>
      <c r="KZ9">
        <f>data!KZ33-MIN(data!$E33:$EQ33)</f>
        <v>21.873000000000001</v>
      </c>
      <c r="LA9">
        <f>data!LA33-MIN(data!$E33:$EQ33)</f>
        <v>21.882999999999999</v>
      </c>
      <c r="LB9">
        <f>data!LB33-MIN(data!$E33:$EQ33)</f>
        <v>21.956</v>
      </c>
      <c r="LC9">
        <f>data!LC33-MIN(data!$E33:$EQ33)</f>
        <v>22.087999999999997</v>
      </c>
      <c r="LD9">
        <f>data!LD33-MIN(data!$E33:$EQ33)</f>
        <v>22.522000000000002</v>
      </c>
      <c r="LE9">
        <f>data!LE33-MIN(data!$E33:$EQ33)</f>
        <v>22.41</v>
      </c>
      <c r="LF9">
        <f>data!LF33-MIN(data!$E33:$EQ33)</f>
        <v>22.532999999999998</v>
      </c>
      <c r="LG9">
        <f>data!LG33-MIN(data!$E33:$EQ33)</f>
        <v>22.452000000000002</v>
      </c>
      <c r="LH9">
        <f>data!LH33-MIN(data!$E33:$EQ33)</f>
        <v>22.834999999999997</v>
      </c>
      <c r="LI9">
        <f>data!LI33-MIN(data!$E33:$EQ33)</f>
        <v>22.943000000000001</v>
      </c>
      <c r="LJ9">
        <f>data!LJ33-MIN(data!$E33:$EQ33)</f>
        <v>23.108000000000001</v>
      </c>
      <c r="LK9">
        <f>data!LK33-MIN(data!$E33:$EQ33)</f>
        <v>22.903000000000002</v>
      </c>
      <c r="LL9">
        <f>data!LL33-MIN(data!$E33:$EQ33)</f>
        <v>23.516000000000002</v>
      </c>
      <c r="LM9">
        <f>data!LM33-MIN(data!$E33:$EQ33)</f>
        <v>22.943000000000001</v>
      </c>
      <c r="LN9">
        <f>data!LN33-MIN(data!$E33:$EQ33)</f>
        <v>23.01</v>
      </c>
      <c r="LO9">
        <f>data!LO33-MIN(data!$E33:$EQ33)</f>
        <v>23.203999999999997</v>
      </c>
      <c r="LP9">
        <f>data!LP33-MIN(data!$E33:$EQ33)</f>
        <v>23.374999999999996</v>
      </c>
      <c r="LQ9">
        <f>data!LQ33-MIN(data!$E33:$EQ33)</f>
        <v>23.211000000000002</v>
      </c>
      <c r="LR9">
        <f>data!LR33-MIN(data!$E33:$EQ33)</f>
        <v>23.352</v>
      </c>
      <c r="LS9">
        <f>data!LS33-MIN(data!$E33:$EQ33)</f>
        <v>23.516999999999999</v>
      </c>
      <c r="LT9">
        <f>data!LT33-MIN(data!$E33:$EQ33)</f>
        <v>23.572999999999997</v>
      </c>
      <c r="LU9">
        <f>data!LU33-MIN(data!$E33:$EQ33)</f>
        <v>23.590999999999998</v>
      </c>
      <c r="LV9">
        <f>data!LV33-MIN(data!$E33:$EQ33)</f>
        <v>23.709999999999997</v>
      </c>
      <c r="LW9">
        <f>data!LW33-MIN(data!$E33:$EQ33)</f>
        <v>24.022000000000002</v>
      </c>
      <c r="LX9">
        <f>data!LX33-MIN(data!$E33:$EQ33)</f>
        <v>24.016000000000002</v>
      </c>
      <c r="LY9">
        <f>data!LY33-MIN(data!$E33:$EQ33)</f>
        <v>24.547999999999998</v>
      </c>
      <c r="LZ9">
        <f>data!LZ33-MIN(data!$E33:$EQ33)</f>
        <v>24.084999999999997</v>
      </c>
      <c r="MA9">
        <f>data!MA33-MIN(data!$E33:$EQ33)</f>
        <v>24.34</v>
      </c>
      <c r="MB9">
        <f>data!MB33-MIN(data!$E33:$EQ33)</f>
        <v>24.532</v>
      </c>
      <c r="MC9">
        <f>data!MC33-MIN(data!$E33:$EQ33)</f>
        <v>24.459</v>
      </c>
      <c r="MD9">
        <f>data!MD33-MIN(data!$E33:$EQ33)</f>
        <v>24.664999999999996</v>
      </c>
      <c r="ME9">
        <f>data!ME33-MIN(data!$E33:$EQ33)</f>
        <v>25.093</v>
      </c>
      <c r="MF9">
        <f>data!MF33-MIN(data!$E33:$EQ33)</f>
        <v>24.731999999999996</v>
      </c>
      <c r="MG9">
        <f>data!MG33-MIN(data!$E33:$EQ33)</f>
        <v>25.245999999999999</v>
      </c>
      <c r="MH9">
        <f>data!MH33-MIN(data!$E33:$EQ33)</f>
        <v>25.297999999999998</v>
      </c>
      <c r="MI9">
        <f>data!MI33-MIN(data!$E33:$EQ33)</f>
        <v>25.100999999999996</v>
      </c>
      <c r="MJ9">
        <f>data!MJ33-MIN(data!$E33:$EQ33)</f>
        <v>25.864999999999998</v>
      </c>
      <c r="MK9">
        <f>data!MK33-MIN(data!$E33:$EQ33)</f>
        <v>25.496999999999996</v>
      </c>
      <c r="ML9">
        <f>data!ML33-MIN(data!$E33:$EQ33)</f>
        <v>25.385999999999999</v>
      </c>
      <c r="MM9">
        <f>data!MM33-MIN(data!$E33:$EQ33)</f>
        <v>25.489000000000001</v>
      </c>
      <c r="MN9">
        <f>data!MN33-MIN(data!$E33:$EQ33)</f>
        <v>25.489000000000001</v>
      </c>
      <c r="MO9">
        <f>data!MO33-MIN(data!$E33:$EQ33)</f>
        <v>25.516999999999999</v>
      </c>
      <c r="MP9">
        <f>data!MP33-MIN(data!$E33:$EQ33)</f>
        <v>26.623999999999999</v>
      </c>
      <c r="MQ9">
        <f>data!MQ33-MIN(data!$E33:$EQ33)</f>
        <v>25.938999999999997</v>
      </c>
      <c r="MR9">
        <f>data!MR33-MIN(data!$E33:$EQ33)</f>
        <v>25.95</v>
      </c>
      <c r="MS9">
        <f>data!MS33-MIN(data!$E33:$EQ33)</f>
        <v>26.715999999999998</v>
      </c>
      <c r="MT9">
        <f>data!MT33-MIN(data!$E33:$EQ33)</f>
        <v>26.499999999999996</v>
      </c>
      <c r="MU9">
        <f>data!MU33-MIN(data!$E33:$EQ33)</f>
        <v>26.318999999999999</v>
      </c>
      <c r="MV9">
        <f>data!MV33-MIN(data!$E33:$EQ33)</f>
        <v>27.086000000000002</v>
      </c>
      <c r="MW9">
        <f>data!MW33-MIN(data!$E33:$EQ33)</f>
        <v>26.907</v>
      </c>
      <c r="MX9">
        <f>data!MX33-MIN(data!$E33:$EQ33)</f>
        <v>26.769000000000002</v>
      </c>
      <c r="MY9">
        <f>data!MY33-MIN(data!$E33:$EQ33)</f>
        <v>26.853999999999996</v>
      </c>
      <c r="MZ9">
        <f>data!MZ33-MIN(data!$E33:$EQ33)</f>
        <v>27.2</v>
      </c>
      <c r="NA9">
        <f>data!NA33-MIN(data!$E33:$EQ33)</f>
        <v>27.328999999999997</v>
      </c>
      <c r="NB9">
        <f>data!NB33-MIN(data!$E33:$EQ33)</f>
        <v>27.327999999999999</v>
      </c>
      <c r="NC9">
        <f>data!NC33-MIN(data!$E33:$EQ33)</f>
        <v>27.087999999999997</v>
      </c>
      <c r="ND9">
        <f>data!ND33-MIN(data!$E33:$EQ33)</f>
        <v>27.513999999999999</v>
      </c>
      <c r="NE9">
        <f>data!NE33-MIN(data!$E33:$EQ33)</f>
        <v>27.632000000000001</v>
      </c>
      <c r="NF9">
        <f>data!NF33-MIN(data!$E33:$EQ33)</f>
        <v>27.733999999999998</v>
      </c>
      <c r="NG9">
        <f>data!NG33-MIN(data!$E33:$EQ33)</f>
        <v>27.770999999999997</v>
      </c>
      <c r="NH9">
        <f>data!NH33-MIN(data!$E33:$EQ33)</f>
        <v>27.977999999999998</v>
      </c>
      <c r="NI9">
        <f>data!NI33-MIN(data!$E33:$EQ33)</f>
        <v>28.093</v>
      </c>
      <c r="NJ9">
        <f>data!NJ33-MIN(data!$E33:$EQ33)</f>
        <v>28.800999999999998</v>
      </c>
      <c r="NK9">
        <f>data!NK33-MIN(data!$E33:$EQ33)</f>
        <v>27.971</v>
      </c>
      <c r="NL9">
        <f>data!NL33-MIN(data!$E33:$EQ33)</f>
        <v>28.434999999999999</v>
      </c>
      <c r="NM9">
        <f>data!NM33-MIN(data!$E33:$EQ33)</f>
        <v>28.324000000000002</v>
      </c>
      <c r="NN9">
        <f>data!NN33-MIN(data!$E33:$EQ33)</f>
        <v>28.469999999999995</v>
      </c>
      <c r="NO9">
        <f>data!NO33-MIN(data!$E33:$EQ33)</f>
        <v>28.864999999999998</v>
      </c>
      <c r="NP9">
        <f>data!NP33-MIN(data!$E33:$EQ33)</f>
        <v>28.769000000000002</v>
      </c>
      <c r="NQ9">
        <f>data!NQ33-MIN(data!$E33:$EQ33)</f>
        <v>29.084999999999997</v>
      </c>
      <c r="NR9">
        <f>data!NR33-MIN(data!$E33:$EQ33)</f>
        <v>29.294999999999998</v>
      </c>
      <c r="NS9">
        <f>data!NS33-MIN(data!$E33:$EQ33)</f>
        <v>29.77</v>
      </c>
      <c r="NT9">
        <f>data!NT33-MIN(data!$E33:$EQ33)</f>
        <v>29.312999999999999</v>
      </c>
      <c r="NU9">
        <f>data!NU33-MIN(data!$E33:$EQ33)</f>
        <v>29.334999999999997</v>
      </c>
      <c r="NV9">
        <f>data!NV33-MIN(data!$E33:$EQ33)</f>
        <v>29.821000000000002</v>
      </c>
      <c r="NW9">
        <f>data!NW33-MIN(data!$E33:$EQ33)</f>
        <v>30.074000000000002</v>
      </c>
      <c r="NX9">
        <f>data!NX33-MIN(data!$E33:$EQ33)</f>
        <v>29.76</v>
      </c>
      <c r="NY9">
        <f>data!NY33-MIN(data!$E33:$EQ33)</f>
        <v>29.776</v>
      </c>
      <c r="NZ9">
        <f>data!NZ33-MIN(data!$E33:$EQ33)</f>
        <v>30.080000000000002</v>
      </c>
      <c r="OA9">
        <f>data!OA33-MIN(data!$E33:$EQ33)</f>
        <v>29.870999999999999</v>
      </c>
      <c r="OB9">
        <f>data!OB33-MIN(data!$E33:$EQ33)</f>
        <v>30.007000000000001</v>
      </c>
      <c r="OC9">
        <f>data!OC33-MIN(data!$E33:$EQ33)</f>
        <v>30.452000000000002</v>
      </c>
      <c r="OD9">
        <f>data!OD33-MIN(data!$E33:$EQ33)</f>
        <v>30.459999999999997</v>
      </c>
      <c r="OE9">
        <f>data!OE33-MIN(data!$E33:$EQ33)</f>
        <v>30.343999999999998</v>
      </c>
      <c r="OF9">
        <f>data!OF33-MIN(data!$E33:$EQ33)</f>
        <v>30.544</v>
      </c>
      <c r="OG9">
        <f>data!OG33-MIN(data!$E33:$EQ33)</f>
        <v>30.465999999999998</v>
      </c>
      <c r="OH9">
        <f>data!OH33-MIN(data!$E33:$EQ33)</f>
        <v>30.630999999999997</v>
      </c>
      <c r="OI9">
        <f>data!OI33-MIN(data!$E33:$EQ33)</f>
        <v>30.950999999999997</v>
      </c>
      <c r="OJ9">
        <f>data!OJ33-MIN(data!$E33:$EQ33)</f>
        <v>31.242000000000001</v>
      </c>
      <c r="OK9">
        <f>data!OK33-MIN(data!$E33:$EQ33)</f>
        <v>31.374999999999996</v>
      </c>
      <c r="OL9">
        <f>data!OL33-MIN(data!$E33:$EQ33)</f>
        <v>31.596</v>
      </c>
      <c r="OM9">
        <f>data!OM33-MIN(data!$E33:$EQ33)</f>
        <v>30.773</v>
      </c>
      <c r="ON9">
        <f>data!ON33-MIN(data!$E33:$EQ33)</f>
        <v>31.486000000000001</v>
      </c>
      <c r="OO9">
        <f>data!OO33-MIN(data!$E33:$EQ33)</f>
        <v>31.618999999999996</v>
      </c>
    </row>
    <row r="10" spans="1:405" x14ac:dyDescent="0.25">
      <c r="A10" t="s">
        <v>3</v>
      </c>
      <c r="B10" t="s">
        <v>4</v>
      </c>
      <c r="C10" t="s">
        <v>171</v>
      </c>
      <c r="E10">
        <f>data!E34-MIN(data!$E34:$EQ34)</f>
        <v>5.700000000000216E-2</v>
      </c>
      <c r="F10">
        <f>data!F34-MIN(data!$E34:$EQ34)</f>
        <v>3.0000000000001137E-3</v>
      </c>
      <c r="G10">
        <f>data!G34-MIN(data!$E34:$EQ34)</f>
        <v>9.800000000000253E-2</v>
      </c>
      <c r="H10">
        <f>data!H34-MIN(data!$E34:$EQ34)</f>
        <v>3.3000000000001251E-2</v>
      </c>
      <c r="I10">
        <f>data!I34-MIN(data!$E34:$EQ34)</f>
        <v>0</v>
      </c>
      <c r="J10">
        <f>data!J34-MIN(data!$E34:$EQ34)</f>
        <v>0.15800000000000125</v>
      </c>
      <c r="K10">
        <f>data!K34-MIN(data!$E34:$EQ34)</f>
        <v>9.2000000000002302E-2</v>
      </c>
      <c r="L10">
        <f>data!L34-MIN(data!$E34:$EQ34)</f>
        <v>0.13100000000000023</v>
      </c>
      <c r="M10">
        <f>data!M34-MIN(data!$E34:$EQ34)</f>
        <v>0.10800000000000054</v>
      </c>
      <c r="N10">
        <f>data!N34-MIN(data!$E34:$EQ34)</f>
        <v>9.2000000000002302E-2</v>
      </c>
      <c r="O10">
        <f>data!O34-MIN(data!$E34:$EQ34)</f>
        <v>0.13100000000000023</v>
      </c>
      <c r="P10">
        <f>data!P34-MIN(data!$E34:$EQ34)</f>
        <v>0.18100000000000094</v>
      </c>
      <c r="Q10">
        <f>data!Q34-MIN(data!$E34:$EQ34)</f>
        <v>0.2380000000000031</v>
      </c>
      <c r="R10">
        <f>data!R34-MIN(data!$E34:$EQ34)</f>
        <v>9.7000000000001307E-2</v>
      </c>
      <c r="S10">
        <f>data!S34-MIN(data!$E34:$EQ34)</f>
        <v>0.13600000000000279</v>
      </c>
      <c r="T10">
        <f>data!T34-MIN(data!$E34:$EQ34)</f>
        <v>0.21499999999999986</v>
      </c>
      <c r="U10">
        <f>data!U34-MIN(data!$E34:$EQ34)</f>
        <v>0.23200000000000287</v>
      </c>
      <c r="V10">
        <f>data!V34-MIN(data!$E34:$EQ34)</f>
        <v>0.22000000000000242</v>
      </c>
      <c r="W10">
        <f>data!W34-MIN(data!$E34:$EQ34)</f>
        <v>0.33400000000000318</v>
      </c>
      <c r="X10">
        <f>data!X34-MIN(data!$E34:$EQ34)</f>
        <v>0.18100000000000094</v>
      </c>
      <c r="Y10">
        <f>data!Y34-MIN(data!$E34:$EQ34)</f>
        <v>0.27200000000000202</v>
      </c>
      <c r="Z10">
        <f>data!Z34-MIN(data!$E34:$EQ34)</f>
        <v>0.13100000000000023</v>
      </c>
      <c r="AA10">
        <f>data!AA34-MIN(data!$E34:$EQ34)</f>
        <v>0.17600000000000193</v>
      </c>
      <c r="AB10">
        <f>data!AB34-MIN(data!$E34:$EQ34)</f>
        <v>0.3630000000000031</v>
      </c>
      <c r="AC10">
        <f>data!AC34-MIN(data!$E34:$EQ34)</f>
        <v>0.25600000000000023</v>
      </c>
      <c r="AD10">
        <f>data!AD34-MIN(data!$E34:$EQ34)</f>
        <v>0.375</v>
      </c>
      <c r="AE10">
        <f>data!AE34-MIN(data!$E34:$EQ34)</f>
        <v>0.35700000000000287</v>
      </c>
      <c r="AF10">
        <f>data!AF34-MIN(data!$E34:$EQ34)</f>
        <v>0.31800000000000139</v>
      </c>
      <c r="AG10">
        <f>data!AG34-MIN(data!$E34:$EQ34)</f>
        <v>0.31800000000000139</v>
      </c>
      <c r="AH10">
        <f>data!AH34-MIN(data!$E34:$EQ34)</f>
        <v>0.46100000000000207</v>
      </c>
      <c r="AI10">
        <f>data!AI34-MIN(data!$E34:$EQ34)</f>
        <v>0.52899999999999991</v>
      </c>
      <c r="AJ10">
        <f>data!AJ34-MIN(data!$E34:$EQ34)</f>
        <v>0.38000000000000256</v>
      </c>
      <c r="AK10">
        <f>data!AK34-MIN(data!$E34:$EQ34)</f>
        <v>0.46600000000000108</v>
      </c>
      <c r="AL10">
        <f>data!AL34-MIN(data!$E34:$EQ34)</f>
        <v>0.5400000000000027</v>
      </c>
      <c r="AM10">
        <f>data!AM34-MIN(data!$E34:$EQ34)</f>
        <v>0.58999999999999986</v>
      </c>
      <c r="AN10">
        <f>data!AN34-MIN(data!$E34:$EQ34)</f>
        <v>0.58699999999999974</v>
      </c>
      <c r="AO10">
        <f>data!AO34-MIN(data!$E34:$EQ34)</f>
        <v>0.5730000000000004</v>
      </c>
      <c r="AP10">
        <f>data!AP34-MIN(data!$E34:$EQ34)</f>
        <v>0.5920000000000023</v>
      </c>
      <c r="AQ10">
        <f>data!AQ34-MIN(data!$E34:$EQ34)</f>
        <v>0.67700000000000315</v>
      </c>
      <c r="AR10">
        <f>data!AR34-MIN(data!$E34:$EQ34)</f>
        <v>0.73900000000000077</v>
      </c>
      <c r="AS10">
        <f>data!AS34-MIN(data!$E34:$EQ34)</f>
        <v>0.72800000000000153</v>
      </c>
      <c r="AT10">
        <f>data!AT34-MIN(data!$E34:$EQ34)</f>
        <v>0.8630000000000031</v>
      </c>
      <c r="AU10">
        <f>data!AU34-MIN(data!$E34:$EQ34)</f>
        <v>0.85200000000000031</v>
      </c>
      <c r="AV10">
        <f>data!AV34-MIN(data!$E34:$EQ34)</f>
        <v>0.91600000000000037</v>
      </c>
      <c r="AW10">
        <f>data!AW34-MIN(data!$E34:$EQ34)</f>
        <v>0.85700000000000287</v>
      </c>
      <c r="AX10">
        <f>data!AX34-MIN(data!$E34:$EQ34)</f>
        <v>1.0620000000000012</v>
      </c>
      <c r="AY10">
        <f>data!AY34-MIN(data!$E34:$EQ34)</f>
        <v>1.0800000000000018</v>
      </c>
      <c r="AZ10">
        <f>data!AZ34-MIN(data!$E34:$EQ34)</f>
        <v>1.1920000000000002</v>
      </c>
      <c r="BA10">
        <f>data!BA34-MIN(data!$E34:$EQ34)</f>
        <v>1.1880000000000024</v>
      </c>
      <c r="BB10">
        <f>data!BB34-MIN(data!$E34:$EQ34)</f>
        <v>1.1920000000000002</v>
      </c>
      <c r="BC10">
        <f>data!BC34-MIN(data!$E34:$EQ34)</f>
        <v>1.4600000000000009</v>
      </c>
      <c r="BD10">
        <f>data!BD34-MIN(data!$E34:$EQ34)</f>
        <v>1.3210000000000015</v>
      </c>
      <c r="BE10">
        <f>data!BE34-MIN(data!$E34:$EQ34)</f>
        <v>1.4220000000000006</v>
      </c>
      <c r="BF10">
        <f>data!BF34-MIN(data!$E34:$EQ34)</f>
        <v>1.4030000000000022</v>
      </c>
      <c r="BG10">
        <f>data!BG34-MIN(data!$E34:$EQ34)</f>
        <v>1.4060000000000024</v>
      </c>
      <c r="BH10">
        <f>data!BH34-MIN(data!$E34:$EQ34)</f>
        <v>1.5640000000000001</v>
      </c>
      <c r="BI10">
        <f>data!BI34-MIN(data!$E34:$EQ34)</f>
        <v>1.5730000000000004</v>
      </c>
      <c r="BJ10">
        <f>data!BJ34-MIN(data!$E34:$EQ34)</f>
        <v>1.4969999999999999</v>
      </c>
      <c r="BK10">
        <f>data!BK34-MIN(data!$E34:$EQ34)</f>
        <v>1.5810000000000031</v>
      </c>
      <c r="BL10">
        <f>data!BL34-MIN(data!$E34:$EQ34)</f>
        <v>1.8060000000000009</v>
      </c>
      <c r="BM10">
        <f>data!BM34-MIN(data!$E34:$EQ34)</f>
        <v>1.6970000000000027</v>
      </c>
      <c r="BN10">
        <f>data!BN34-MIN(data!$E34:$EQ34)</f>
        <v>1.9550000000000018</v>
      </c>
      <c r="BO10">
        <f>data!BO34-MIN(data!$E34:$EQ34)</f>
        <v>1.6280000000000001</v>
      </c>
      <c r="BP10">
        <f>data!BP34-MIN(data!$E34:$EQ34)</f>
        <v>1.7610000000000028</v>
      </c>
      <c r="BQ10">
        <f>data!BQ34-MIN(data!$E34:$EQ34)</f>
        <v>1.8290000000000006</v>
      </c>
      <c r="BR10">
        <f>data!BR34-MIN(data!$E34:$EQ34)</f>
        <v>1.924000000000003</v>
      </c>
      <c r="BS10">
        <f>data!BS34-MIN(data!$E34:$EQ34)</f>
        <v>1.9299999999999997</v>
      </c>
      <c r="BT10">
        <f>data!BT34-MIN(data!$E34:$EQ34)</f>
        <v>2.0720000000000027</v>
      </c>
      <c r="BU10">
        <f>data!BU34-MIN(data!$E34:$EQ34)</f>
        <v>2.0579999999999998</v>
      </c>
      <c r="BV10">
        <f>data!BV34-MIN(data!$E34:$EQ34)</f>
        <v>2.0340000000000025</v>
      </c>
      <c r="BW10">
        <f>data!BW34-MIN(data!$E34:$EQ34)</f>
        <v>2.1020000000000003</v>
      </c>
      <c r="BX10">
        <f>data!BX34-MIN(data!$E34:$EQ34)</f>
        <v>2.1090000000000018</v>
      </c>
      <c r="BY10">
        <f>data!BY34-MIN(data!$E34:$EQ34)</f>
        <v>2.1090000000000018</v>
      </c>
      <c r="BZ10">
        <f>data!BZ34-MIN(data!$E34:$EQ34)</f>
        <v>2.2729999999999997</v>
      </c>
      <c r="CA10">
        <f>data!CA34-MIN(data!$E34:$EQ34)</f>
        <v>2.4060000000000024</v>
      </c>
      <c r="CB10">
        <f>data!CB34-MIN(data!$E34:$EQ34)</f>
        <v>2.2970000000000006</v>
      </c>
      <c r="CC10">
        <f>data!CC34-MIN(data!$E34:$EQ34)</f>
        <v>2.3130000000000024</v>
      </c>
      <c r="CD10">
        <f>data!CD34-MIN(data!$E34:$EQ34)</f>
        <v>2.2960000000000029</v>
      </c>
      <c r="CE10">
        <f>data!CE34-MIN(data!$E34:$EQ34)</f>
        <v>2.5570000000000022</v>
      </c>
      <c r="CF10">
        <f>data!CF34-MIN(data!$E34:$EQ34)</f>
        <v>2.6189999999999998</v>
      </c>
      <c r="CG10">
        <f>data!CG34-MIN(data!$E34:$EQ34)</f>
        <v>2.5520000000000032</v>
      </c>
      <c r="CH10">
        <f>data!CH34-MIN(data!$E34:$EQ34)</f>
        <v>2.7170000000000023</v>
      </c>
      <c r="CI10">
        <f>data!CI34-MIN(data!$E34:$EQ34)</f>
        <v>2.9710000000000001</v>
      </c>
      <c r="CJ10">
        <f>data!CJ34-MIN(data!$E34:$EQ34)</f>
        <v>2.9920000000000009</v>
      </c>
      <c r="CK10">
        <f>data!CK34-MIN(data!$E34:$EQ34)</f>
        <v>2.8780000000000001</v>
      </c>
      <c r="CL10">
        <f>data!CL34-MIN(data!$E34:$EQ34)</f>
        <v>3.1690000000000005</v>
      </c>
      <c r="CM10">
        <f>data!CM34-MIN(data!$E34:$EQ34)</f>
        <v>3.267000000000003</v>
      </c>
      <c r="CN10">
        <f>data!CN34-MIN(data!$E34:$EQ34)</f>
        <v>3.3020000000000032</v>
      </c>
      <c r="CO10">
        <f>data!CO34-MIN(data!$E34:$EQ34)</f>
        <v>3.453000000000003</v>
      </c>
      <c r="CP10">
        <f>data!CP34-MIN(data!$E34:$EQ34)</f>
        <v>3.8250000000000028</v>
      </c>
      <c r="CQ10">
        <f>data!CQ34-MIN(data!$E34:$EQ34)</f>
        <v>3.7290000000000028</v>
      </c>
      <c r="CR10">
        <f>data!CR34-MIN(data!$E34:$EQ34)</f>
        <v>3.9200000000000017</v>
      </c>
      <c r="CS10">
        <f>data!CS34-MIN(data!$E34:$EQ34)</f>
        <v>4.0660000000000025</v>
      </c>
      <c r="CT10">
        <f>data!CT34-MIN(data!$E34:$EQ34)</f>
        <v>4.375</v>
      </c>
      <c r="CU10">
        <f>data!CU34-MIN(data!$E34:$EQ34)</f>
        <v>4.2880000000000003</v>
      </c>
      <c r="CV10">
        <f>data!CV34-MIN(data!$E34:$EQ34)</f>
        <v>4.6210000000000022</v>
      </c>
      <c r="CW10">
        <f>data!CW34-MIN(data!$E34:$EQ34)</f>
        <v>4.9740000000000038</v>
      </c>
      <c r="CX10">
        <f>data!CX34-MIN(data!$E34:$EQ34)</f>
        <v>4.9750000000000014</v>
      </c>
      <c r="CY10">
        <f>data!CY34-MIN(data!$E34:$EQ34)</f>
        <v>5.1460000000000008</v>
      </c>
      <c r="CZ10">
        <f>data!CZ34-MIN(data!$E34:$EQ34)</f>
        <v>5.4669999999999987</v>
      </c>
      <c r="DA10">
        <f>data!DA34-MIN(data!$E34:$EQ34)</f>
        <v>5.4950000000000045</v>
      </c>
      <c r="DB10">
        <f>data!DB34-MIN(data!$E34:$EQ34)</f>
        <v>5.7510000000000048</v>
      </c>
      <c r="DC10">
        <f>data!DC34-MIN(data!$E34:$EQ34)</f>
        <v>5.9639999999999986</v>
      </c>
      <c r="DD10">
        <f>data!DD34-MIN(data!$E34:$EQ34)</f>
        <v>5.9010000000000034</v>
      </c>
      <c r="DE10">
        <f>data!DE34-MIN(data!$E34:$EQ34)</f>
        <v>6.5420000000000016</v>
      </c>
      <c r="DF10">
        <f>data!DF34-MIN(data!$E34:$EQ34)</f>
        <v>6.3490000000000038</v>
      </c>
      <c r="DG10">
        <f>data!DG34-MIN(data!$E34:$EQ34)</f>
        <v>6.7689999999999984</v>
      </c>
      <c r="DH10">
        <f>data!DH34-MIN(data!$E34:$EQ34)</f>
        <v>6.9179999999999993</v>
      </c>
      <c r="DI10">
        <f>data!DI34-MIN(data!$E34:$EQ34)</f>
        <v>7.2530000000000001</v>
      </c>
      <c r="DJ10">
        <f>data!DJ34-MIN(data!$E34:$EQ34)</f>
        <v>7.3109999999999999</v>
      </c>
      <c r="DK10">
        <f>data!DK34-MIN(data!$E34:$EQ34)</f>
        <v>7.6950000000000003</v>
      </c>
      <c r="DL10">
        <f>data!DL34-MIN(data!$E34:$EQ34)</f>
        <v>7.5660000000000025</v>
      </c>
      <c r="DM10">
        <f>data!DM34-MIN(data!$E34:$EQ34)</f>
        <v>7.8509999999999991</v>
      </c>
      <c r="DN10">
        <f>data!DN34-MIN(data!$E34:$EQ34)</f>
        <v>8.078000000000003</v>
      </c>
      <c r="DO10">
        <f>data!DO34-MIN(data!$E34:$EQ34)</f>
        <v>8.0399999999999991</v>
      </c>
      <c r="DP10">
        <f>data!DP34-MIN(data!$E34:$EQ34)</f>
        <v>8.2620000000000005</v>
      </c>
      <c r="DQ10">
        <f>data!DQ34-MIN(data!$E34:$EQ34)</f>
        <v>8.6490000000000009</v>
      </c>
      <c r="DR10">
        <f>data!DR34-MIN(data!$E34:$EQ34)</f>
        <v>8.6039999999999992</v>
      </c>
      <c r="DS10">
        <f>data!DS34-MIN(data!$E34:$EQ34)</f>
        <v>8.7749999999999986</v>
      </c>
      <c r="DT10">
        <f>data!DT34-MIN(data!$E34:$EQ34)</f>
        <v>8.7180000000000035</v>
      </c>
      <c r="DU10">
        <f>data!DU34-MIN(data!$E34:$EQ34)</f>
        <v>8.820999999999998</v>
      </c>
      <c r="DV10">
        <f>data!DV34-MIN(data!$E34:$EQ34)</f>
        <v>8.8999999999999986</v>
      </c>
      <c r="DW10">
        <f>data!DW34-MIN(data!$E34:$EQ34)</f>
        <v>9.3490000000000038</v>
      </c>
      <c r="DX10">
        <f>data!DX34-MIN(data!$E34:$EQ34)</f>
        <v>9.3090000000000046</v>
      </c>
      <c r="DY10">
        <f>data!DY34-MIN(data!$E34:$EQ34)</f>
        <v>9.3299999999999983</v>
      </c>
      <c r="DZ10">
        <f>data!DZ34-MIN(data!$E34:$EQ34)</f>
        <v>9.5660000000000025</v>
      </c>
      <c r="EA10">
        <f>data!EA34-MIN(data!$E34:$EQ34)</f>
        <v>9.6210000000000022</v>
      </c>
      <c r="EB10">
        <f>data!EB34-MIN(data!$E34:$EQ34)</f>
        <v>9.7220000000000013</v>
      </c>
      <c r="EC10">
        <f>data!EC34-MIN(data!$E34:$EQ34)</f>
        <v>9.7569999999999979</v>
      </c>
      <c r="ED10">
        <f>data!ED34-MIN(data!$E34:$EQ34)</f>
        <v>10.216000000000001</v>
      </c>
      <c r="EE10">
        <f>data!EE34-MIN(data!$E34:$EQ34)</f>
        <v>9.9070000000000036</v>
      </c>
      <c r="EF10">
        <f>data!EF34-MIN(data!$E34:$EQ34)</f>
        <v>10.308</v>
      </c>
      <c r="EG10">
        <f>data!EG34-MIN(data!$E34:$EQ34)</f>
        <v>10.332000000000001</v>
      </c>
      <c r="EH10">
        <f>data!EH34-MIN(data!$E34:$EQ34)</f>
        <v>10.213000000000001</v>
      </c>
      <c r="EI10">
        <f>data!EI34-MIN(data!$E34:$EQ34)</f>
        <v>10.548000000000002</v>
      </c>
      <c r="EJ10">
        <f>data!EJ34-MIN(data!$E34:$EQ34)</f>
        <v>10.710999999999999</v>
      </c>
      <c r="EK10">
        <f>data!EK34-MIN(data!$E34:$EQ34)</f>
        <v>10.795000000000002</v>
      </c>
      <c r="EL10">
        <f>data!EL34-MIN(data!$E34:$EQ34)</f>
        <v>10.889000000000003</v>
      </c>
      <c r="EM10">
        <f>data!EM34-MIN(data!$E34:$EQ34)</f>
        <v>11.103999999999999</v>
      </c>
      <c r="EN10">
        <f>data!EN34-MIN(data!$E34:$EQ34)</f>
        <v>11.242000000000004</v>
      </c>
      <c r="EO10">
        <f>data!EO34-MIN(data!$E34:$EQ34)</f>
        <v>11.344000000000001</v>
      </c>
      <c r="EP10">
        <f>data!EP34-MIN(data!$E34:$EQ34)</f>
        <v>11.445</v>
      </c>
      <c r="EQ10">
        <f>data!EQ34-MIN(data!$E34:$EQ34)</f>
        <v>11.64</v>
      </c>
      <c r="ER10">
        <f>data!ER34-MIN(data!$E34:$EQ34)</f>
        <v>11.758000000000003</v>
      </c>
      <c r="ES10">
        <f>data!ES34-MIN(data!$E34:$EQ34)</f>
        <v>12.106999999999999</v>
      </c>
      <c r="ET10">
        <f>data!ET34-MIN(data!$E34:$EQ34)</f>
        <v>11.994</v>
      </c>
      <c r="EU10">
        <f>data!EU34-MIN(data!$E34:$EQ34)</f>
        <v>12.559000000000005</v>
      </c>
      <c r="EV10">
        <f>data!EV34-MIN(data!$E34:$EQ34)</f>
        <v>12.445</v>
      </c>
      <c r="EW10">
        <f>data!EW34-MIN(data!$E34:$EQ34)</f>
        <v>12.484999999999999</v>
      </c>
      <c r="EX10">
        <f>data!EX34-MIN(data!$E34:$EQ34)</f>
        <v>12.743000000000002</v>
      </c>
      <c r="EY10">
        <f>data!EY34-MIN(data!$E34:$EQ34)</f>
        <v>12.764000000000003</v>
      </c>
      <c r="EZ10">
        <f>data!EZ34-MIN(data!$E34:$EQ34)</f>
        <v>12.881999999999998</v>
      </c>
      <c r="FA10">
        <f>data!FA34-MIN(data!$E34:$EQ34)</f>
        <v>13.265000000000001</v>
      </c>
      <c r="FB10">
        <f>data!FB34-MIN(data!$E34:$EQ34)</f>
        <v>13.29</v>
      </c>
      <c r="FC10">
        <f>data!FC34-MIN(data!$E34:$EQ34)</f>
        <v>13.575000000000003</v>
      </c>
      <c r="FD10">
        <f>data!FD34-MIN(data!$E34:$EQ34)</f>
        <v>13.520000000000003</v>
      </c>
      <c r="FE10">
        <f>data!FE34-MIN(data!$E34:$EQ34)</f>
        <v>13.506999999999998</v>
      </c>
      <c r="FF10">
        <f>data!FF34-MIN(data!$E34:$EQ34)</f>
        <v>13.582999999999998</v>
      </c>
      <c r="FG10">
        <f>data!FG34-MIN(data!$E34:$EQ34)</f>
        <v>13.701999999999998</v>
      </c>
      <c r="FH10">
        <f>data!FH34-MIN(data!$E34:$EQ34)</f>
        <v>13.771000000000001</v>
      </c>
      <c r="FI10">
        <f>data!FI34-MIN(data!$E34:$EQ34)</f>
        <v>14.038000000000004</v>
      </c>
      <c r="FJ10">
        <f>data!FJ34-MIN(data!$E34:$EQ34)</f>
        <v>14.106999999999999</v>
      </c>
      <c r="FK10">
        <f>data!FK34-MIN(data!$E34:$EQ34)</f>
        <v>14.200000000000003</v>
      </c>
      <c r="FL10">
        <f>data!FL34-MIN(data!$E34:$EQ34)</f>
        <v>14.001000000000005</v>
      </c>
      <c r="FM10">
        <f>data!FM34-MIN(data!$E34:$EQ34)</f>
        <v>14.124000000000002</v>
      </c>
      <c r="FN10">
        <f>data!FN34-MIN(data!$E34:$EQ34)</f>
        <v>14.146000000000001</v>
      </c>
      <c r="FO10">
        <f>data!FO34-MIN(data!$E34:$EQ34)</f>
        <v>14.265000000000001</v>
      </c>
      <c r="FP10">
        <f>data!FP34-MIN(data!$E34:$EQ34)</f>
        <v>14.319000000000003</v>
      </c>
      <c r="FQ10">
        <f>data!FQ34-MIN(data!$E34:$EQ34)</f>
        <v>14.209000000000003</v>
      </c>
      <c r="FR10">
        <f>data!FR34-MIN(data!$E34:$EQ34)</f>
        <v>14.319000000000003</v>
      </c>
      <c r="FS10">
        <f>data!FS34-MIN(data!$E34:$EQ34)</f>
        <v>14.112000000000002</v>
      </c>
      <c r="FT10">
        <f>data!FT34-MIN(data!$E34:$EQ34)</f>
        <v>14.325000000000003</v>
      </c>
      <c r="FU10">
        <f>data!FU34-MIN(data!$E34:$EQ34)</f>
        <v>14.191000000000003</v>
      </c>
      <c r="FV10">
        <f>data!FV34-MIN(data!$E34:$EQ34)</f>
        <v>14.120000000000005</v>
      </c>
      <c r="FW10">
        <f>data!FW34-MIN(data!$E34:$EQ34)</f>
        <v>14.341000000000001</v>
      </c>
      <c r="FX10">
        <f>data!FX34-MIN(data!$E34:$EQ34)</f>
        <v>14.326999999999998</v>
      </c>
      <c r="FY10">
        <f>data!FY34-MIN(data!$E34:$EQ34)</f>
        <v>14.392000000000003</v>
      </c>
      <c r="FZ10">
        <f>data!FZ34-MIN(data!$E34:$EQ34)</f>
        <v>14.384999999999998</v>
      </c>
      <c r="GA10">
        <f>data!GA34-MIN(data!$E34:$EQ34)</f>
        <v>14.353999999999999</v>
      </c>
      <c r="GB10">
        <f>data!GB34-MIN(data!$E34:$EQ34)</f>
        <v>14.182000000000002</v>
      </c>
      <c r="GC10">
        <f>data!GC34-MIN(data!$E34:$EQ34)</f>
        <v>14.157000000000004</v>
      </c>
      <c r="GD10">
        <f>data!GD34-MIN(data!$E34:$EQ34)</f>
        <v>14.265000000000001</v>
      </c>
      <c r="GE10">
        <f>data!GE34-MIN(data!$E34:$EQ34)</f>
        <v>14.120000000000005</v>
      </c>
      <c r="GF10">
        <f>data!GF34-MIN(data!$E34:$EQ34)</f>
        <v>13.933</v>
      </c>
      <c r="GG10">
        <f>data!GG34-MIN(data!$E34:$EQ34)</f>
        <v>14.384</v>
      </c>
      <c r="GH10">
        <f>data!GH34-MIN(data!$E34:$EQ34)</f>
        <v>14.061</v>
      </c>
      <c r="GI10">
        <f>data!GI34-MIN(data!$E34:$EQ34)</f>
        <v>14.094999999999999</v>
      </c>
      <c r="GJ10">
        <f>data!GJ34-MIN(data!$E34:$EQ34)</f>
        <v>14.004000000000005</v>
      </c>
      <c r="GK10">
        <f>data!GK34-MIN(data!$E34:$EQ34)</f>
        <v>14.009999999999998</v>
      </c>
      <c r="GL10">
        <f>data!GL34-MIN(data!$E34:$EQ34)</f>
        <v>13.797000000000004</v>
      </c>
      <c r="GM10">
        <f>data!GM34-MIN(data!$E34:$EQ34)</f>
        <v>13.933</v>
      </c>
      <c r="GN10">
        <f>data!GN34-MIN(data!$E34:$EQ34)</f>
        <v>14.164999999999999</v>
      </c>
      <c r="GO10">
        <f>data!GO34-MIN(data!$E34:$EQ34)</f>
        <v>14.190000000000005</v>
      </c>
      <c r="GP10">
        <f>data!GP34-MIN(data!$E34:$EQ34)</f>
        <v>13.994</v>
      </c>
      <c r="GQ10">
        <f>data!GQ34-MIN(data!$E34:$EQ34)</f>
        <v>13.959000000000003</v>
      </c>
      <c r="GR10">
        <f>data!GR34-MIN(data!$E34:$EQ34)</f>
        <v>13.931000000000004</v>
      </c>
      <c r="GS10">
        <f>data!GS34-MIN(data!$E34:$EQ34)</f>
        <v>14.233000000000004</v>
      </c>
      <c r="GT10">
        <f>data!GT34-MIN(data!$E34:$EQ34)</f>
        <v>14.194000000000003</v>
      </c>
      <c r="GU10">
        <f>data!GU34-MIN(data!$E34:$EQ34)</f>
        <v>14.142000000000003</v>
      </c>
      <c r="GV10">
        <f>data!GV34-MIN(data!$E34:$EQ34)</f>
        <v>14.009999999999998</v>
      </c>
      <c r="GW10">
        <f>data!GW34-MIN(data!$E34:$EQ34)</f>
        <v>14.277999999999999</v>
      </c>
      <c r="GX10">
        <f>data!GX34-MIN(data!$E34:$EQ34)</f>
        <v>14.005000000000003</v>
      </c>
      <c r="GY10">
        <f>data!GY34-MIN(data!$E34:$EQ34)</f>
        <v>14.213999999999999</v>
      </c>
      <c r="GZ10">
        <f>data!GZ34-MIN(data!$E34:$EQ34)</f>
        <v>14.056000000000004</v>
      </c>
      <c r="HA10">
        <f>data!HA34-MIN(data!$E34:$EQ34)</f>
        <v>14.116</v>
      </c>
      <c r="HB10">
        <f>data!HB34-MIN(data!$E34:$EQ34)</f>
        <v>14.164000000000001</v>
      </c>
      <c r="HC10">
        <f>data!HC34-MIN(data!$E34:$EQ34)</f>
        <v>14.082000000000001</v>
      </c>
      <c r="HD10">
        <f>data!HD34-MIN(data!$E34:$EQ34)</f>
        <v>14.047000000000004</v>
      </c>
      <c r="HE10">
        <f>data!HE34-MIN(data!$E34:$EQ34)</f>
        <v>14.302</v>
      </c>
      <c r="HF10">
        <f>data!HF34-MIN(data!$E34:$EQ34)</f>
        <v>14.213999999999999</v>
      </c>
      <c r="HG10">
        <f>data!HG34-MIN(data!$E34:$EQ34)</f>
        <v>14.302</v>
      </c>
      <c r="HH10">
        <f>data!HH34-MIN(data!$E34:$EQ34)</f>
        <v>14.294000000000004</v>
      </c>
      <c r="HI10">
        <f>data!HI34-MIN(data!$E34:$EQ34)</f>
        <v>14.713999999999999</v>
      </c>
      <c r="HJ10">
        <f>data!HJ34-MIN(data!$E34:$EQ34)</f>
        <v>14.310000000000002</v>
      </c>
      <c r="HK10">
        <f>data!HK34-MIN(data!$E34:$EQ34)</f>
        <v>14.539000000000001</v>
      </c>
      <c r="HL10">
        <f>data!HL34-MIN(data!$E34:$EQ34)</f>
        <v>14.387</v>
      </c>
      <c r="HM10">
        <f>data!HM34-MIN(data!$E34:$EQ34)</f>
        <v>14.285000000000004</v>
      </c>
      <c r="HN10">
        <f>data!HN34-MIN(data!$E34:$EQ34)</f>
        <v>14.593000000000004</v>
      </c>
      <c r="HO10">
        <f>data!HO34-MIN(data!$E34:$EQ34)</f>
        <v>14.448</v>
      </c>
      <c r="HP10">
        <f>data!HP34-MIN(data!$E34:$EQ34)</f>
        <v>14.545000000000002</v>
      </c>
      <c r="HQ10">
        <f>data!HQ34-MIN(data!$E34:$EQ34)</f>
        <v>14.707000000000001</v>
      </c>
      <c r="HR10">
        <f>data!HR34-MIN(data!$E34:$EQ34)</f>
        <v>14.734000000000002</v>
      </c>
      <c r="HS10">
        <f>data!HS34-MIN(data!$E34:$EQ34)</f>
        <v>14.646000000000001</v>
      </c>
      <c r="HT10">
        <f>data!HT34-MIN(data!$E34:$EQ34)</f>
        <v>14.573</v>
      </c>
      <c r="HU10">
        <f>data!HU34-MIN(data!$E34:$EQ34)</f>
        <v>14.771000000000001</v>
      </c>
      <c r="HV10">
        <f>data!HV34-MIN(data!$E34:$EQ34)</f>
        <v>14.686</v>
      </c>
      <c r="HW10">
        <f>data!HW34-MIN(data!$E34:$EQ34)</f>
        <v>14.907000000000004</v>
      </c>
      <c r="HX10">
        <f>data!HX34-MIN(data!$E34:$EQ34)</f>
        <v>14.828000000000003</v>
      </c>
      <c r="HY10">
        <f>data!HY34-MIN(data!$E34:$EQ34)</f>
        <v>14.899000000000001</v>
      </c>
      <c r="HZ10">
        <f>data!HZ34-MIN(data!$E34:$EQ34)</f>
        <v>14.560000000000002</v>
      </c>
      <c r="IA10">
        <f>data!IA34-MIN(data!$E34:$EQ34)</f>
        <v>14.713999999999999</v>
      </c>
      <c r="IB10">
        <f>data!IB34-MIN(data!$E34:$EQ34)</f>
        <v>14.879000000000005</v>
      </c>
      <c r="IC10">
        <f>data!IC34-MIN(data!$E34:$EQ34)</f>
        <v>14.832999999999998</v>
      </c>
      <c r="ID10">
        <f>data!ID34-MIN(data!$E34:$EQ34)</f>
        <v>14.936</v>
      </c>
      <c r="IE10">
        <f>data!IE34-MIN(data!$E34:$EQ34)</f>
        <v>14.942</v>
      </c>
      <c r="IF10">
        <f>data!IF34-MIN(data!$E34:$EQ34)</f>
        <v>15.036000000000001</v>
      </c>
      <c r="IG10">
        <f>data!IG34-MIN(data!$E34:$EQ34)</f>
        <v>15.054000000000002</v>
      </c>
      <c r="IH10">
        <f>data!IH34-MIN(data!$E34:$EQ34)</f>
        <v>15.225999999999999</v>
      </c>
      <c r="II10">
        <f>data!II34-MIN(data!$E34:$EQ34)</f>
        <v>15.252000000000002</v>
      </c>
      <c r="IJ10">
        <f>data!IJ34-MIN(data!$E34:$EQ34)</f>
        <v>15.313000000000002</v>
      </c>
      <c r="IK10">
        <f>data!IK34-MIN(data!$E34:$EQ34)</f>
        <v>15.591000000000001</v>
      </c>
      <c r="IL10">
        <f>data!IL34-MIN(data!$E34:$EQ34)</f>
        <v>15.256</v>
      </c>
      <c r="IM10">
        <f>data!IM34-MIN(data!$E34:$EQ34)</f>
        <v>15.488</v>
      </c>
      <c r="IN10">
        <f>data!IN34-MIN(data!$E34:$EQ34)</f>
        <v>15.395000000000003</v>
      </c>
      <c r="IO10">
        <f>data!IO34-MIN(data!$E34:$EQ34)</f>
        <v>15.454000000000001</v>
      </c>
      <c r="IP10">
        <f>data!IP34-MIN(data!$E34:$EQ34)</f>
        <v>15.533999999999999</v>
      </c>
      <c r="IQ10">
        <f>data!IQ34-MIN(data!$E34:$EQ34)</f>
        <v>15.57</v>
      </c>
      <c r="IR10">
        <f>data!IR34-MIN(data!$E34:$EQ34)</f>
        <v>15.652000000000001</v>
      </c>
      <c r="IS10">
        <f>data!IS34-MIN(data!$E34:$EQ34)</f>
        <v>15.660000000000004</v>
      </c>
      <c r="IT10">
        <f>data!IT34-MIN(data!$E34:$EQ34)</f>
        <v>15.795999999999999</v>
      </c>
      <c r="IU10">
        <f>data!IU34-MIN(data!$E34:$EQ34)</f>
        <v>15.934000000000005</v>
      </c>
      <c r="IV10">
        <f>data!IV34-MIN(data!$E34:$EQ34)</f>
        <v>15.762999999999998</v>
      </c>
      <c r="IW10">
        <f>data!IW34-MIN(data!$E34:$EQ34)</f>
        <v>16.026000000000003</v>
      </c>
      <c r="IX10">
        <f>data!IX34-MIN(data!$E34:$EQ34)</f>
        <v>16.070999999999998</v>
      </c>
      <c r="IY10">
        <f>data!IY34-MIN(data!$E34:$EQ34)</f>
        <v>16.222000000000001</v>
      </c>
      <c r="IZ10">
        <f>data!IZ34-MIN(data!$E34:$EQ34)</f>
        <v>15.963000000000001</v>
      </c>
      <c r="JA10">
        <f>data!JA34-MIN(data!$E34:$EQ34)</f>
        <v>16.228000000000002</v>
      </c>
      <c r="JB10">
        <f>data!JB34-MIN(data!$E34:$EQ34)</f>
        <v>16.258000000000003</v>
      </c>
      <c r="JC10">
        <f>data!JC34-MIN(data!$E34:$EQ34)</f>
        <v>16.457000000000001</v>
      </c>
      <c r="JD10">
        <f>data!JD34-MIN(data!$E34:$EQ34)</f>
        <v>16.307000000000002</v>
      </c>
      <c r="JE10">
        <f>data!JE34-MIN(data!$E34:$EQ34)</f>
        <v>16.344000000000001</v>
      </c>
      <c r="JF10">
        <f>data!JF34-MIN(data!$E34:$EQ34)</f>
        <v>16.538000000000004</v>
      </c>
      <c r="JG10">
        <f>data!JG34-MIN(data!$E34:$EQ34)</f>
        <v>16.792000000000002</v>
      </c>
      <c r="JH10">
        <f>data!JH34-MIN(data!$E34:$EQ34)</f>
        <v>16.600000000000001</v>
      </c>
      <c r="JI10">
        <f>data!JI34-MIN(data!$E34:$EQ34)</f>
        <v>16.673999999999999</v>
      </c>
      <c r="JJ10">
        <f>data!JJ34-MIN(data!$E34:$EQ34)</f>
        <v>16.701000000000001</v>
      </c>
      <c r="JK10">
        <f>data!JK34-MIN(data!$E34:$EQ34)</f>
        <v>16.815000000000005</v>
      </c>
      <c r="JL10">
        <f>data!JL34-MIN(data!$E34:$EQ34)</f>
        <v>16.798000000000002</v>
      </c>
      <c r="JM10">
        <f>data!JM34-MIN(data!$E34:$EQ34)</f>
        <v>17.024000000000001</v>
      </c>
      <c r="JN10">
        <f>data!JN34-MIN(data!$E34:$EQ34)</f>
        <v>17.070999999999998</v>
      </c>
      <c r="JO10">
        <f>data!JO34-MIN(data!$E34:$EQ34)</f>
        <v>17.103999999999999</v>
      </c>
      <c r="JP10">
        <f>data!JP34-MIN(data!$E34:$EQ34)</f>
        <v>17.113</v>
      </c>
      <c r="JQ10">
        <f>data!JQ34-MIN(data!$E34:$EQ34)</f>
        <v>17.195999999999998</v>
      </c>
      <c r="JR10">
        <f>data!JR34-MIN(data!$E34:$EQ34)</f>
        <v>17.558</v>
      </c>
      <c r="JS10">
        <f>data!JS34-MIN(data!$E34:$EQ34)</f>
        <v>17.454000000000001</v>
      </c>
      <c r="JT10">
        <f>data!JT34-MIN(data!$E34:$EQ34)</f>
        <v>17.359000000000002</v>
      </c>
      <c r="JU10">
        <f>data!JU34-MIN(data!$E34:$EQ34)</f>
        <v>17.370000000000005</v>
      </c>
      <c r="JV10">
        <f>data!JV34-MIN(data!$E34:$EQ34)</f>
        <v>17.68</v>
      </c>
      <c r="JW10">
        <f>data!JW34-MIN(data!$E34:$EQ34)</f>
        <v>17.652999999999999</v>
      </c>
      <c r="JX10">
        <f>data!JX34-MIN(data!$E34:$EQ34)</f>
        <v>17.651000000000003</v>
      </c>
      <c r="JY10">
        <f>data!JY34-MIN(data!$E34:$EQ34)</f>
        <v>17.879000000000005</v>
      </c>
      <c r="JZ10">
        <f>data!JZ34-MIN(data!$E34:$EQ34)</f>
        <v>17.737000000000002</v>
      </c>
      <c r="KA10">
        <f>data!KA34-MIN(data!$E34:$EQ34)</f>
        <v>18.154000000000003</v>
      </c>
      <c r="KB10">
        <f>data!KB34-MIN(data!$E34:$EQ34)</f>
        <v>17.908999999999999</v>
      </c>
      <c r="KC10">
        <f>data!KC34-MIN(data!$E34:$EQ34)</f>
        <v>18.050000000000004</v>
      </c>
      <c r="KD10">
        <f>data!KD34-MIN(data!$E34:$EQ34)</f>
        <v>17.965000000000003</v>
      </c>
      <c r="KE10">
        <f>data!KE34-MIN(data!$E34:$EQ34)</f>
        <v>18.154000000000003</v>
      </c>
      <c r="KF10">
        <f>data!KF34-MIN(data!$E34:$EQ34)</f>
        <v>18.126000000000005</v>
      </c>
      <c r="KG10">
        <f>data!KG34-MIN(data!$E34:$EQ34)</f>
        <v>18.353999999999999</v>
      </c>
      <c r="KH10">
        <f>data!KH34-MIN(data!$E34:$EQ34)</f>
        <v>18.25</v>
      </c>
      <c r="KI10">
        <f>data!KI34-MIN(data!$E34:$EQ34)</f>
        <v>18.381999999999998</v>
      </c>
      <c r="KJ10">
        <f>data!KJ34-MIN(data!$E34:$EQ34)</f>
        <v>18.192</v>
      </c>
      <c r="KK10">
        <f>data!KK34-MIN(data!$E34:$EQ34)</f>
        <v>18.353999999999999</v>
      </c>
      <c r="KL10">
        <f>data!KL34-MIN(data!$E34:$EQ34)</f>
        <v>18.620000000000005</v>
      </c>
      <c r="KM10">
        <f>data!KM34-MIN(data!$E34:$EQ34)</f>
        <v>18.553000000000004</v>
      </c>
      <c r="KN10">
        <f>data!KN34-MIN(data!$E34:$EQ34)</f>
        <v>18.477000000000004</v>
      </c>
      <c r="KO10">
        <f>data!KO34-MIN(data!$E34:$EQ34)</f>
        <v>18.752000000000002</v>
      </c>
      <c r="KP10">
        <f>data!KP34-MIN(data!$E34:$EQ34)</f>
        <v>18.676000000000002</v>
      </c>
      <c r="KQ10">
        <f>data!KQ34-MIN(data!$E34:$EQ34)</f>
        <v>18.789000000000001</v>
      </c>
      <c r="KR10">
        <f>data!KR34-MIN(data!$E34:$EQ34)</f>
        <v>18.847000000000001</v>
      </c>
      <c r="KS10">
        <f>data!KS34-MIN(data!$E34:$EQ34)</f>
        <v>18.780999999999999</v>
      </c>
      <c r="KT10">
        <f>data!KT34-MIN(data!$E34:$EQ34)</f>
        <v>18.752000000000002</v>
      </c>
      <c r="KU10">
        <f>data!KU34-MIN(data!$E34:$EQ34)</f>
        <v>18.844999999999999</v>
      </c>
      <c r="KV10">
        <f>data!KV34-MIN(data!$E34:$EQ34)</f>
        <v>19.006999999999998</v>
      </c>
      <c r="KW10">
        <f>data!KW34-MIN(data!$E34:$EQ34)</f>
        <v>19.194000000000003</v>
      </c>
      <c r="KX10">
        <f>data!KX34-MIN(data!$E34:$EQ34)</f>
        <v>18.978000000000002</v>
      </c>
      <c r="KY10">
        <f>data!KY34-MIN(data!$E34:$EQ34)</f>
        <v>18.988</v>
      </c>
      <c r="KZ10">
        <f>data!KZ34-MIN(data!$E34:$EQ34)</f>
        <v>19.377000000000002</v>
      </c>
      <c r="LA10">
        <f>data!LA34-MIN(data!$E34:$EQ34)</f>
        <v>19.176000000000002</v>
      </c>
      <c r="LB10">
        <f>data!LB34-MIN(data!$E34:$EQ34)</f>
        <v>19.158000000000001</v>
      </c>
      <c r="LC10">
        <f>data!LC34-MIN(data!$E34:$EQ34)</f>
        <v>19.326999999999998</v>
      </c>
      <c r="LD10">
        <f>data!LD34-MIN(data!$E34:$EQ34)</f>
        <v>19.462000000000003</v>
      </c>
      <c r="LE10">
        <f>data!LE34-MIN(data!$E34:$EQ34)</f>
        <v>19.499000000000002</v>
      </c>
      <c r="LF10">
        <f>data!LF34-MIN(data!$E34:$EQ34)</f>
        <v>19.443000000000005</v>
      </c>
      <c r="LG10">
        <f>data!LG34-MIN(data!$E34:$EQ34)</f>
        <v>19.468000000000004</v>
      </c>
      <c r="LH10">
        <f>data!LH34-MIN(data!$E34:$EQ34)</f>
        <v>19.718000000000004</v>
      </c>
      <c r="LI10">
        <f>data!LI34-MIN(data!$E34:$EQ34)</f>
        <v>19.859000000000002</v>
      </c>
      <c r="LJ10">
        <f>data!LJ34-MIN(data!$E34:$EQ34)</f>
        <v>19.886000000000003</v>
      </c>
      <c r="LK10">
        <f>data!LK34-MIN(data!$E34:$EQ34)</f>
        <v>19.869</v>
      </c>
      <c r="LL10">
        <f>data!LL34-MIN(data!$E34:$EQ34)</f>
        <v>19.972999999999999</v>
      </c>
      <c r="LM10">
        <f>data!LM34-MIN(data!$E34:$EQ34)</f>
        <v>19.859000000000002</v>
      </c>
      <c r="LN10">
        <f>data!LN34-MIN(data!$E34:$EQ34)</f>
        <v>20.145000000000003</v>
      </c>
      <c r="LO10">
        <f>data!LO34-MIN(data!$E34:$EQ34)</f>
        <v>20.094999999999999</v>
      </c>
      <c r="LP10">
        <f>data!LP34-MIN(data!$E34:$EQ34)</f>
        <v>20.236000000000004</v>
      </c>
      <c r="LQ10">
        <f>data!LQ34-MIN(data!$E34:$EQ34)</f>
        <v>20.082999999999998</v>
      </c>
      <c r="LR10">
        <f>data!LR34-MIN(data!$E34:$EQ34)</f>
        <v>20.350999999999999</v>
      </c>
      <c r="LS10">
        <f>data!LS34-MIN(data!$E34:$EQ34)</f>
        <v>20.535000000000004</v>
      </c>
      <c r="LT10">
        <f>data!LT34-MIN(data!$E34:$EQ34)</f>
        <v>20.548999999999999</v>
      </c>
      <c r="LU10">
        <f>data!LU34-MIN(data!$E34:$EQ34)</f>
        <v>20.376000000000005</v>
      </c>
      <c r="LV10">
        <f>data!LV34-MIN(data!$E34:$EQ34)</f>
        <v>20.434000000000005</v>
      </c>
      <c r="LW10">
        <f>data!LW34-MIN(data!$E34:$EQ34)</f>
        <v>20.54</v>
      </c>
      <c r="LX10">
        <f>data!LX34-MIN(data!$E34:$EQ34)</f>
        <v>20.794000000000004</v>
      </c>
      <c r="LY10">
        <f>data!LY34-MIN(data!$E34:$EQ34)</f>
        <v>20.941000000000003</v>
      </c>
      <c r="LZ10">
        <f>data!LZ34-MIN(data!$E34:$EQ34)</f>
        <v>20.826000000000001</v>
      </c>
      <c r="MA10">
        <f>data!MA34-MIN(data!$E34:$EQ34)</f>
        <v>20.719000000000001</v>
      </c>
      <c r="MB10">
        <f>data!MB34-MIN(data!$E34:$EQ34)</f>
        <v>20.746000000000002</v>
      </c>
      <c r="MC10">
        <f>data!MC34-MIN(data!$E34:$EQ34)</f>
        <v>21.004000000000005</v>
      </c>
      <c r="MD10">
        <f>data!MD34-MIN(data!$E34:$EQ34)</f>
        <v>21.17</v>
      </c>
      <c r="ME10">
        <f>data!ME34-MIN(data!$E34:$EQ34)</f>
        <v>21.085000000000001</v>
      </c>
      <c r="MF10">
        <f>data!MF34-MIN(data!$E34:$EQ34)</f>
        <v>21.136000000000003</v>
      </c>
      <c r="MG10">
        <f>data!MG34-MIN(data!$E34:$EQ34)</f>
        <v>21.322000000000003</v>
      </c>
      <c r="MH10">
        <f>data!MH34-MIN(data!$E34:$EQ34)</f>
        <v>21.200000000000003</v>
      </c>
      <c r="MI10">
        <f>data!MI34-MIN(data!$E34:$EQ34)</f>
        <v>21.506</v>
      </c>
      <c r="MJ10">
        <f>data!MJ34-MIN(data!$E34:$EQ34)</f>
        <v>21.54</v>
      </c>
      <c r="MK10">
        <f>data!MK34-MIN(data!$E34:$EQ34)</f>
        <v>21.54</v>
      </c>
      <c r="ML10">
        <f>data!ML34-MIN(data!$E34:$EQ34)</f>
        <v>21.526000000000003</v>
      </c>
      <c r="MM10">
        <f>data!MM34-MIN(data!$E34:$EQ34)</f>
        <v>21.745000000000005</v>
      </c>
      <c r="MN10">
        <f>data!MN34-MIN(data!$E34:$EQ34)</f>
        <v>21.745000000000005</v>
      </c>
      <c r="MO10">
        <f>data!MO34-MIN(data!$E34:$EQ34)</f>
        <v>21.887</v>
      </c>
      <c r="MP10">
        <f>data!MP34-MIN(data!$E34:$EQ34)</f>
        <v>21.878</v>
      </c>
      <c r="MQ10">
        <f>data!MQ34-MIN(data!$E34:$EQ34)</f>
        <v>21.899000000000001</v>
      </c>
      <c r="MR10">
        <f>data!MR34-MIN(data!$E34:$EQ34)</f>
        <v>22.164000000000001</v>
      </c>
      <c r="MS10">
        <f>data!MS34-MIN(data!$E34:$EQ34)</f>
        <v>22.221000000000004</v>
      </c>
      <c r="MT10">
        <f>data!MT34-MIN(data!$E34:$EQ34)</f>
        <v>22.559000000000005</v>
      </c>
      <c r="MU10">
        <f>data!MU34-MIN(data!$E34:$EQ34)</f>
        <v>22.419000000000004</v>
      </c>
      <c r="MV10">
        <f>data!MV34-MIN(data!$E34:$EQ34)</f>
        <v>22.573999999999998</v>
      </c>
      <c r="MW10">
        <f>data!MW34-MIN(data!$E34:$EQ34)</f>
        <v>22.814</v>
      </c>
      <c r="MX10">
        <f>data!MX34-MIN(data!$E34:$EQ34)</f>
        <v>22.695</v>
      </c>
      <c r="MY10">
        <f>data!MY34-MIN(data!$E34:$EQ34)</f>
        <v>22.866</v>
      </c>
      <c r="MZ10">
        <f>data!MZ34-MIN(data!$E34:$EQ34)</f>
        <v>22.785000000000004</v>
      </c>
      <c r="NA10">
        <f>data!NA34-MIN(data!$E34:$EQ34)</f>
        <v>23.130000000000003</v>
      </c>
      <c r="NB10">
        <f>data!NB34-MIN(data!$E34:$EQ34)</f>
        <v>22.992000000000004</v>
      </c>
      <c r="NC10">
        <f>data!NC34-MIN(data!$E34:$EQ34)</f>
        <v>23.238</v>
      </c>
      <c r="ND10">
        <f>data!ND34-MIN(data!$E34:$EQ34)</f>
        <v>23.396000000000001</v>
      </c>
      <c r="NE10">
        <f>data!NE34-MIN(data!$E34:$EQ34)</f>
        <v>23.426000000000002</v>
      </c>
      <c r="NF10">
        <f>data!NF34-MIN(data!$E34:$EQ34)</f>
        <v>23.672000000000004</v>
      </c>
      <c r="NG10">
        <f>data!NG34-MIN(data!$E34:$EQ34)</f>
        <v>23.789000000000001</v>
      </c>
      <c r="NH10">
        <f>data!NH34-MIN(data!$E34:$EQ34)</f>
        <v>23.576000000000001</v>
      </c>
      <c r="NI10">
        <f>data!NI34-MIN(data!$E34:$EQ34)</f>
        <v>23.774999999999999</v>
      </c>
      <c r="NJ10">
        <f>data!NJ34-MIN(data!$E34:$EQ34)</f>
        <v>23.865000000000002</v>
      </c>
      <c r="NK10">
        <f>data!NK34-MIN(data!$E34:$EQ34)</f>
        <v>24.045999999999999</v>
      </c>
      <c r="NL10">
        <f>data!NL34-MIN(data!$E34:$EQ34)</f>
        <v>24.032000000000004</v>
      </c>
      <c r="NM10">
        <f>data!NM34-MIN(data!$E34:$EQ34)</f>
        <v>24.25</v>
      </c>
      <c r="NN10">
        <f>data!NN34-MIN(data!$E34:$EQ34)</f>
        <v>24.314</v>
      </c>
      <c r="NO10">
        <f>data!NO34-MIN(data!$E34:$EQ34)</f>
        <v>24.448999999999998</v>
      </c>
      <c r="NP10">
        <f>data!NP34-MIN(data!$E34:$EQ34)</f>
        <v>24.399000000000001</v>
      </c>
      <c r="NQ10">
        <f>data!NQ34-MIN(data!$E34:$EQ34)</f>
        <v>24.746000000000002</v>
      </c>
      <c r="NR10">
        <f>data!NR34-MIN(data!$E34:$EQ34)</f>
        <v>24.541000000000004</v>
      </c>
      <c r="NS10">
        <f>data!NS34-MIN(data!$E34:$EQ34)</f>
        <v>24.932000000000002</v>
      </c>
      <c r="NT10">
        <f>data!NT34-MIN(data!$E34:$EQ34)</f>
        <v>24.846000000000004</v>
      </c>
      <c r="NU10">
        <f>data!NU34-MIN(data!$E34:$EQ34)</f>
        <v>24.917999999999999</v>
      </c>
      <c r="NV10">
        <f>data!NV34-MIN(data!$E34:$EQ34)</f>
        <v>25.090000000000003</v>
      </c>
      <c r="NW10">
        <f>data!NW34-MIN(data!$E34:$EQ34)</f>
        <v>25.413000000000004</v>
      </c>
      <c r="NX10">
        <f>data!NX34-MIN(data!$E34:$EQ34)</f>
        <v>25.343000000000004</v>
      </c>
      <c r="NY10">
        <f>data!NY34-MIN(data!$E34:$EQ34)</f>
        <v>25.488</v>
      </c>
      <c r="NZ10">
        <f>data!NZ34-MIN(data!$E34:$EQ34)</f>
        <v>25.312000000000005</v>
      </c>
      <c r="OA10">
        <f>data!OA34-MIN(data!$E34:$EQ34)</f>
        <v>25.450000000000003</v>
      </c>
      <c r="OB10">
        <f>data!OB34-MIN(data!$E34:$EQ34)</f>
        <v>25.809000000000005</v>
      </c>
      <c r="OC10">
        <f>data!OC34-MIN(data!$E34:$EQ34)</f>
        <v>25.776000000000003</v>
      </c>
      <c r="OD10">
        <f>data!OD34-MIN(data!$E34:$EQ34)</f>
        <v>25.908000000000001</v>
      </c>
      <c r="OE10">
        <f>data!OE34-MIN(data!$E34:$EQ34)</f>
        <v>25.966000000000001</v>
      </c>
      <c r="OF10">
        <f>data!OF34-MIN(data!$E34:$EQ34)</f>
        <v>26.08</v>
      </c>
      <c r="OG10">
        <f>data!OG34-MIN(data!$E34:$EQ34)</f>
        <v>26.151000000000003</v>
      </c>
      <c r="OH10">
        <f>data!OH34-MIN(data!$E34:$EQ34)</f>
        <v>26.267000000000003</v>
      </c>
      <c r="OI10">
        <f>data!OI34-MIN(data!$E34:$EQ34)</f>
        <v>26.478999999999999</v>
      </c>
      <c r="OJ10">
        <f>data!OJ34-MIN(data!$E34:$EQ34)</f>
        <v>26.356999999999999</v>
      </c>
      <c r="OK10">
        <f>data!OK34-MIN(data!$E34:$EQ34)</f>
        <v>26.524000000000001</v>
      </c>
      <c r="OL10">
        <f>data!OL34-MIN(data!$E34:$EQ34)</f>
        <v>26.820999999999998</v>
      </c>
      <c r="OM10">
        <f>data!OM34-MIN(data!$E34:$EQ34)</f>
        <v>26.443000000000005</v>
      </c>
      <c r="ON10">
        <f>data!ON34-MIN(data!$E34:$EQ34)</f>
        <v>27.119</v>
      </c>
      <c r="OO10">
        <f>data!OO34-MIN(data!$E34:$EQ34)</f>
        <v>26.826999999999998</v>
      </c>
    </row>
    <row r="11" spans="1:405" x14ac:dyDescent="0.25">
      <c r="A11" t="s">
        <v>9</v>
      </c>
      <c r="B11" t="s">
        <v>10</v>
      </c>
      <c r="C11" s="2" t="s">
        <v>201</v>
      </c>
      <c r="E11">
        <f>data!E35-MIN(data!$E35:$EQ35)</f>
        <v>0.8819999999999979</v>
      </c>
      <c r="F11">
        <f>data!F35-MIN(data!$E35:$EQ35)</f>
        <v>0.5</v>
      </c>
      <c r="G11">
        <f>data!G35-MIN(data!$E35:$EQ35)</f>
        <v>0.28899999999999793</v>
      </c>
      <c r="H11">
        <f>data!H35-MIN(data!$E35:$EQ35)</f>
        <v>0.23399999999999821</v>
      </c>
      <c r="I11">
        <f>data!I35-MIN(data!$E35:$EQ35)</f>
        <v>0.1059999999999981</v>
      </c>
      <c r="J11">
        <f>data!J35-MIN(data!$E35:$EQ35)</f>
        <v>0.21499999999999986</v>
      </c>
      <c r="K11">
        <f>data!K35-MIN(data!$E35:$EQ35)</f>
        <v>0</v>
      </c>
      <c r="L11">
        <f>data!L35-MIN(data!$E35:$EQ35)</f>
        <v>0.16699999999999804</v>
      </c>
      <c r="M11">
        <f>data!M35-MIN(data!$E35:$EQ35)</f>
        <v>8.5999999999998522E-2</v>
      </c>
      <c r="N11">
        <f>data!N35-MIN(data!$E35:$EQ35)</f>
        <v>0.20599999999999952</v>
      </c>
      <c r="O11">
        <f>data!O35-MIN(data!$E35:$EQ35)</f>
        <v>0.18099999999999739</v>
      </c>
      <c r="P11">
        <f>data!P35-MIN(data!$E35:$EQ35)</f>
        <v>0.14399999999999835</v>
      </c>
      <c r="Q11">
        <f>data!Q35-MIN(data!$E35:$EQ35)</f>
        <v>0.11199999999999832</v>
      </c>
      <c r="R11">
        <f>data!R35-MIN(data!$E35:$EQ35)</f>
        <v>0.19399999999999906</v>
      </c>
      <c r="S11">
        <f>data!S35-MIN(data!$E35:$EQ35)</f>
        <v>0.17499999999999716</v>
      </c>
      <c r="T11">
        <f>data!T35-MIN(data!$E35:$EQ35)</f>
        <v>0.16999999999999815</v>
      </c>
      <c r="U11">
        <f>data!U35-MIN(data!$E35:$EQ35)</f>
        <v>0.11299999999999955</v>
      </c>
      <c r="V11">
        <f>data!V35-MIN(data!$E35:$EQ35)</f>
        <v>0.15399999999999991</v>
      </c>
      <c r="W11">
        <f>data!W35-MIN(data!$E35:$EQ35)</f>
        <v>0.17499999999999716</v>
      </c>
      <c r="X11">
        <f>data!X35-MIN(data!$E35:$EQ35)</f>
        <v>0.24699999999999989</v>
      </c>
      <c r="Y11">
        <f>data!Y35-MIN(data!$E35:$EQ35)</f>
        <v>0.22199999999999775</v>
      </c>
      <c r="Z11">
        <f>data!Z35-MIN(data!$E35:$EQ35)</f>
        <v>0.22199999999999775</v>
      </c>
      <c r="AA11">
        <f>data!AA35-MIN(data!$E35:$EQ35)</f>
        <v>0.2359999999999971</v>
      </c>
      <c r="AB11">
        <f>data!AB35-MIN(data!$E35:$EQ35)</f>
        <v>0.30699999999999861</v>
      </c>
      <c r="AC11">
        <f>data!AC35-MIN(data!$E35:$EQ35)</f>
        <v>0.16799999999999926</v>
      </c>
      <c r="AD11">
        <f>data!AD35-MIN(data!$E35:$EQ35)</f>
        <v>0.11299999999999955</v>
      </c>
      <c r="AE11">
        <f>data!AE35-MIN(data!$E35:$EQ35)</f>
        <v>0.18799999999999883</v>
      </c>
      <c r="AF11">
        <f>data!AF35-MIN(data!$E35:$EQ35)</f>
        <v>0.31700000000000017</v>
      </c>
      <c r="AG11">
        <f>data!AG35-MIN(data!$E35:$EQ35)</f>
        <v>0.37399999999999878</v>
      </c>
      <c r="AH11">
        <f>data!AH35-MIN(data!$E35:$EQ35)</f>
        <v>0.28399999999999892</v>
      </c>
      <c r="AI11">
        <f>data!AI35-MIN(data!$E35:$EQ35)</f>
        <v>0.29599999999999937</v>
      </c>
      <c r="AJ11">
        <f>data!AJ35-MIN(data!$E35:$EQ35)</f>
        <v>0.3230000000000004</v>
      </c>
      <c r="AK11">
        <f>data!AK35-MIN(data!$E35:$EQ35)</f>
        <v>0.31700000000000017</v>
      </c>
      <c r="AL11">
        <f>data!AL35-MIN(data!$E35:$EQ35)</f>
        <v>0.36499999999999844</v>
      </c>
      <c r="AM11">
        <f>data!AM35-MIN(data!$E35:$EQ35)</f>
        <v>0.30499999999999972</v>
      </c>
      <c r="AN11">
        <f>data!AN35-MIN(data!$E35:$EQ35)</f>
        <v>0.43499999999999872</v>
      </c>
      <c r="AO11">
        <f>data!AO35-MIN(data!$E35:$EQ35)</f>
        <v>0.28899999999999793</v>
      </c>
      <c r="AP11">
        <f>data!AP35-MIN(data!$E35:$EQ35)</f>
        <v>0.29999999999999716</v>
      </c>
      <c r="AQ11">
        <f>data!AQ35-MIN(data!$E35:$EQ35)</f>
        <v>0.52899999999999991</v>
      </c>
      <c r="AR11">
        <f>data!AR35-MIN(data!$E35:$EQ35)</f>
        <v>0.33699999999999974</v>
      </c>
      <c r="AS11">
        <f>data!AS35-MIN(data!$E35:$EQ35)</f>
        <v>0.46699999999999875</v>
      </c>
      <c r="AT11">
        <f>data!AT35-MIN(data!$E35:$EQ35)</f>
        <v>0.51999999999999957</v>
      </c>
      <c r="AU11">
        <f>data!AU35-MIN(data!$E35:$EQ35)</f>
        <v>0.39499999999999957</v>
      </c>
      <c r="AV11">
        <f>data!AV35-MIN(data!$E35:$EQ35)</f>
        <v>0.48299999999999699</v>
      </c>
      <c r="AW11">
        <f>data!AW35-MIN(data!$E35:$EQ35)</f>
        <v>0.48799999999999955</v>
      </c>
      <c r="AX11">
        <f>data!AX35-MIN(data!$E35:$EQ35)</f>
        <v>0.51999999999999957</v>
      </c>
      <c r="AY11">
        <f>data!AY35-MIN(data!$E35:$EQ35)</f>
        <v>0.62099999999999866</v>
      </c>
      <c r="AZ11">
        <f>data!AZ35-MIN(data!$E35:$EQ35)</f>
        <v>0.4809999999999981</v>
      </c>
      <c r="BA11">
        <f>data!BA35-MIN(data!$E35:$EQ35)</f>
        <v>0.52899999999999991</v>
      </c>
      <c r="BB11">
        <f>data!BB35-MIN(data!$E35:$EQ35)</f>
        <v>0.70799999999999841</v>
      </c>
      <c r="BC11">
        <f>data!BC35-MIN(data!$E35:$EQ35)</f>
        <v>0.71799999999999997</v>
      </c>
      <c r="BD11">
        <f>data!BD35-MIN(data!$E35:$EQ35)</f>
        <v>0.72700000000000031</v>
      </c>
      <c r="BE11">
        <f>data!BE35-MIN(data!$E35:$EQ35)</f>
        <v>0.82899999999999707</v>
      </c>
      <c r="BF11">
        <f>data!BF35-MIN(data!$E35:$EQ35)</f>
        <v>1.0309999999999988</v>
      </c>
      <c r="BG11">
        <f>data!BG35-MIN(data!$E35:$EQ35)</f>
        <v>0.89699999999999847</v>
      </c>
      <c r="BH11">
        <f>data!BH35-MIN(data!$E35:$EQ35)</f>
        <v>1.1409999999999982</v>
      </c>
      <c r="BI11">
        <f>data!BI35-MIN(data!$E35:$EQ35)</f>
        <v>1.2859999999999978</v>
      </c>
      <c r="BJ11">
        <f>data!BJ35-MIN(data!$E35:$EQ35)</f>
        <v>1.4409999999999989</v>
      </c>
      <c r="BK11">
        <f>data!BK35-MIN(data!$E35:$EQ35)</f>
        <v>1.4699999999999989</v>
      </c>
      <c r="BL11">
        <f>data!BL35-MIN(data!$E35:$EQ35)</f>
        <v>1.7459999999999987</v>
      </c>
      <c r="BM11">
        <f>data!BM35-MIN(data!$E35:$EQ35)</f>
        <v>1.6389999999999993</v>
      </c>
      <c r="BN11">
        <f>data!BN35-MIN(data!$E35:$EQ35)</f>
        <v>1.9279999999999973</v>
      </c>
      <c r="BO11">
        <f>data!BO35-MIN(data!$E35:$EQ35)</f>
        <v>2.1379999999999981</v>
      </c>
      <c r="BP11">
        <f>data!BP35-MIN(data!$E35:$EQ35)</f>
        <v>2.2119999999999997</v>
      </c>
      <c r="BQ11">
        <f>data!BQ35-MIN(data!$E35:$EQ35)</f>
        <v>2.5069999999999979</v>
      </c>
      <c r="BR11">
        <f>data!BR35-MIN(data!$E35:$EQ35)</f>
        <v>2.7739999999999974</v>
      </c>
      <c r="BS11">
        <f>data!BS35-MIN(data!$E35:$EQ35)</f>
        <v>3.2339999999999982</v>
      </c>
      <c r="BT11">
        <f>data!BT35-MIN(data!$E35:$EQ35)</f>
        <v>3.3759999999999977</v>
      </c>
      <c r="BU11">
        <f>data!BU35-MIN(data!$E35:$EQ35)</f>
        <v>3.3339999999999996</v>
      </c>
      <c r="BV11">
        <f>data!BV35-MIN(data!$E35:$EQ35)</f>
        <v>3.8200000000000003</v>
      </c>
      <c r="BW11">
        <f>data!BW35-MIN(data!$E35:$EQ35)</f>
        <v>4.200999999999997</v>
      </c>
      <c r="BX11">
        <f>data!BX35-MIN(data!$E35:$EQ35)</f>
        <v>4.8319999999999972</v>
      </c>
      <c r="BY11">
        <f>data!BY35-MIN(data!$E35:$EQ35)</f>
        <v>5.0879999999999974</v>
      </c>
      <c r="BZ11">
        <f>data!BZ35-MIN(data!$E35:$EQ35)</f>
        <v>6.0479999999999983</v>
      </c>
      <c r="CA11">
        <f>data!CA35-MIN(data!$E35:$EQ35)</f>
        <v>6.3490000000000002</v>
      </c>
      <c r="CB11">
        <f>data!CB35-MIN(data!$E35:$EQ35)</f>
        <v>7.0409999999999968</v>
      </c>
      <c r="CC11">
        <f>data!CC35-MIN(data!$E35:$EQ35)</f>
        <v>7.9540000000000006</v>
      </c>
      <c r="CD11">
        <f>data!CD35-MIN(data!$E35:$EQ35)</f>
        <v>8.6389999999999958</v>
      </c>
      <c r="CE11">
        <f>data!CE35-MIN(data!$E35:$EQ35)</f>
        <v>9.3429999999999964</v>
      </c>
      <c r="CF11">
        <f>data!CF35-MIN(data!$E35:$EQ35)</f>
        <v>10.439999999999998</v>
      </c>
      <c r="CG11">
        <f>data!CG35-MIN(data!$E35:$EQ35)</f>
        <v>11.088999999999999</v>
      </c>
      <c r="CH11">
        <f>data!CH35-MIN(data!$E35:$EQ35)</f>
        <v>11.708999999999996</v>
      </c>
      <c r="CI11">
        <f>data!CI35-MIN(data!$E35:$EQ35)</f>
        <v>12.467999999999996</v>
      </c>
      <c r="CJ11">
        <f>data!CJ35-MIN(data!$E35:$EQ35)</f>
        <v>13.341000000000001</v>
      </c>
      <c r="CK11">
        <f>data!CK35-MIN(data!$E35:$EQ35)</f>
        <v>14.552999999999997</v>
      </c>
      <c r="CL11">
        <f>data!CL35-MIN(data!$E35:$EQ35)</f>
        <v>15.445</v>
      </c>
      <c r="CM11">
        <f>data!CM35-MIN(data!$E35:$EQ35)</f>
        <v>16.850000000000001</v>
      </c>
      <c r="CN11">
        <f>data!CN35-MIN(data!$E35:$EQ35)</f>
        <v>17.113999999999997</v>
      </c>
      <c r="CO11">
        <f>data!CO35-MIN(data!$E35:$EQ35)</f>
        <v>17.881999999999998</v>
      </c>
      <c r="CP11">
        <f>data!CP35-MIN(data!$E35:$EQ35)</f>
        <v>18.551000000000002</v>
      </c>
      <c r="CQ11">
        <f>data!CQ35-MIN(data!$E35:$EQ35)</f>
        <v>18.952999999999996</v>
      </c>
      <c r="CR11">
        <f>data!CR35-MIN(data!$E35:$EQ35)</f>
        <v>19.18</v>
      </c>
      <c r="CS11">
        <f>data!CS35-MIN(data!$E35:$EQ35)</f>
        <v>19.454999999999998</v>
      </c>
      <c r="CT11">
        <f>data!CT35-MIN(data!$E35:$EQ35)</f>
        <v>20.405000000000001</v>
      </c>
      <c r="CU11">
        <f>data!CU35-MIN(data!$E35:$EQ35)</f>
        <v>20.281999999999996</v>
      </c>
      <c r="CV11">
        <f>data!CV35-MIN(data!$E35:$EQ35)</f>
        <v>21.201999999999998</v>
      </c>
      <c r="CW11">
        <f>data!CW35-MIN(data!$E35:$EQ35)</f>
        <v>21.373999999999995</v>
      </c>
      <c r="CX11">
        <f>data!CX35-MIN(data!$E35:$EQ35)</f>
        <v>23.696999999999996</v>
      </c>
      <c r="CY11">
        <f>data!CY35-MIN(data!$E35:$EQ35)</f>
        <v>26.031999999999996</v>
      </c>
      <c r="CZ11">
        <f>data!CZ35-MIN(data!$E35:$EQ35)</f>
        <v>26.283999999999999</v>
      </c>
      <c r="DA11">
        <f>data!DA35-MIN(data!$E35:$EQ35)</f>
        <v>27.466000000000001</v>
      </c>
      <c r="DB11">
        <f>data!DB35-MIN(data!$E35:$EQ35)</f>
        <v>27.323</v>
      </c>
      <c r="DC11">
        <f>data!DC35-MIN(data!$E35:$EQ35)</f>
        <v>27.488</v>
      </c>
      <c r="DD11">
        <f>data!DD35-MIN(data!$E35:$EQ35)</f>
        <v>27.746000000000002</v>
      </c>
      <c r="DE11">
        <f>data!DE35-MIN(data!$E35:$EQ35)</f>
        <v>27.366999999999997</v>
      </c>
      <c r="DF11">
        <f>data!DF35-MIN(data!$E35:$EQ35)</f>
        <v>27.067</v>
      </c>
      <c r="DG11">
        <f>data!DG35-MIN(data!$E35:$EQ35)</f>
        <v>27.010999999999996</v>
      </c>
      <c r="DH11">
        <f>data!DH35-MIN(data!$E35:$EQ35)</f>
        <v>28.247</v>
      </c>
      <c r="DI11">
        <f>data!DI35-MIN(data!$E35:$EQ35)</f>
        <v>26.914000000000001</v>
      </c>
      <c r="DJ11">
        <f>data!DJ35-MIN(data!$E35:$EQ35)</f>
        <v>27.317</v>
      </c>
      <c r="DK11">
        <f>data!DK35-MIN(data!$E35:$EQ35)</f>
        <v>26.552</v>
      </c>
      <c r="DL11">
        <f>data!DL35-MIN(data!$E35:$EQ35)</f>
        <v>26.743000000000002</v>
      </c>
      <c r="DM11">
        <f>data!DM35-MIN(data!$E35:$EQ35)</f>
        <v>26.359000000000002</v>
      </c>
      <c r="DN11">
        <f>data!DN35-MIN(data!$E35:$EQ35)</f>
        <v>26.998999999999995</v>
      </c>
      <c r="DO11">
        <f>data!DO35-MIN(data!$E35:$EQ35)</f>
        <v>27.781999999999996</v>
      </c>
      <c r="DP11">
        <f>data!DP35-MIN(data!$E35:$EQ35)</f>
        <v>27.945</v>
      </c>
      <c r="DQ11">
        <f>data!DQ35-MIN(data!$E35:$EQ35)</f>
        <v>27.583999999999996</v>
      </c>
      <c r="DR11">
        <f>data!DR35-MIN(data!$E35:$EQ35)</f>
        <v>28.570999999999998</v>
      </c>
      <c r="DS11">
        <f>data!DS35-MIN(data!$E35:$EQ35)</f>
        <v>28.798999999999999</v>
      </c>
      <c r="DT11">
        <f>data!DT35-MIN(data!$E35:$EQ35)</f>
        <v>29.567</v>
      </c>
      <c r="DU11">
        <f>data!DU35-MIN(data!$E35:$EQ35)</f>
        <v>30.372999999999998</v>
      </c>
      <c r="DV11">
        <f>data!DV35-MIN(data!$E35:$EQ35)</f>
        <v>30.634999999999998</v>
      </c>
      <c r="DW11">
        <f>data!DW35-MIN(data!$E35:$EQ35)</f>
        <v>30.243000000000002</v>
      </c>
      <c r="DX11">
        <f>data!DX35-MIN(data!$E35:$EQ35)</f>
        <v>31.388999999999996</v>
      </c>
      <c r="DY11">
        <f>data!DY35-MIN(data!$E35:$EQ35)</f>
        <v>32.122999999999998</v>
      </c>
      <c r="DZ11">
        <f>data!DZ35-MIN(data!$E35:$EQ35)</f>
        <v>32.960999999999999</v>
      </c>
      <c r="EA11">
        <f>data!EA35-MIN(data!$E35:$EQ35)</f>
        <v>33.850999999999999</v>
      </c>
      <c r="EB11">
        <f>data!EB35-MIN(data!$E35:$EQ35)</f>
        <v>33.768999999999998</v>
      </c>
      <c r="EC11">
        <f>data!EC35-MIN(data!$E35:$EQ35)</f>
        <v>34.684999999999995</v>
      </c>
      <c r="ED11">
        <f>data!ED35-MIN(data!$E35:$EQ35)</f>
        <v>35.531999999999996</v>
      </c>
      <c r="EE11">
        <f>data!EE35-MIN(data!$E35:$EQ35)</f>
        <v>36.177999999999997</v>
      </c>
      <c r="EF11">
        <f>data!EF35-MIN(data!$E35:$EQ35)</f>
        <v>37.68</v>
      </c>
      <c r="EG11">
        <f>data!EG35-MIN(data!$E35:$EQ35)</f>
        <v>37.434999999999995</v>
      </c>
      <c r="EH11">
        <f>data!EH35-MIN(data!$E35:$EQ35)</f>
        <v>39.291000000000004</v>
      </c>
      <c r="EI11">
        <f>data!EI35-MIN(data!$E35:$EQ35)</f>
        <v>39.416000000000004</v>
      </c>
      <c r="EJ11">
        <f>data!EJ35-MIN(data!$E35:$EQ35)</f>
        <v>40.71</v>
      </c>
      <c r="EK11">
        <f>data!EK35-MIN(data!$E35:$EQ35)</f>
        <v>42.000999999999998</v>
      </c>
      <c r="EL11">
        <f>data!EL35-MIN(data!$E35:$EQ35)</f>
        <v>43.139000000000003</v>
      </c>
      <c r="EM11">
        <f>data!EM35-MIN(data!$E35:$EQ35)</f>
        <v>44.104999999999997</v>
      </c>
      <c r="EN11">
        <f>data!EN35-MIN(data!$E35:$EQ35)</f>
        <v>45.428999999999995</v>
      </c>
      <c r="EO11">
        <f>data!EO35-MIN(data!$E35:$EQ35)</f>
        <v>46.434999999999995</v>
      </c>
      <c r="EP11">
        <f>data!EP35-MIN(data!$E35:$EQ35)</f>
        <v>48.277999999999999</v>
      </c>
      <c r="EQ11">
        <f>data!EQ35-MIN(data!$E35:$EQ35)</f>
        <v>48.978999999999992</v>
      </c>
      <c r="ER11">
        <f>data!ER35-MIN(data!$E35:$EQ35)</f>
        <v>50.954000000000001</v>
      </c>
      <c r="ES11">
        <f>data!ES35-MIN(data!$E35:$EQ35)</f>
        <v>51.487000000000002</v>
      </c>
      <c r="ET11">
        <f>data!ET35-MIN(data!$E35:$EQ35)</f>
        <v>52.167999999999999</v>
      </c>
      <c r="EU11">
        <f>data!EU35-MIN(data!$E35:$EQ35)</f>
        <v>54.490999999999993</v>
      </c>
      <c r="EV11">
        <f>data!EV35-MIN(data!$E35:$EQ35)</f>
        <v>55.003999999999998</v>
      </c>
      <c r="EW11">
        <f>data!EW35-MIN(data!$E35:$EQ35)</f>
        <v>56.359000000000002</v>
      </c>
      <c r="EX11">
        <f>data!EX35-MIN(data!$E35:$EQ35)</f>
        <v>57.991999999999997</v>
      </c>
      <c r="EY11">
        <f>data!EY35-MIN(data!$E35:$EQ35)</f>
        <v>59.071999999999996</v>
      </c>
      <c r="EZ11">
        <f>data!EZ35-MIN(data!$E35:$EQ35)</f>
        <v>59.681999999999995</v>
      </c>
      <c r="FA11">
        <f>data!FA35-MIN(data!$E35:$EQ35)</f>
        <v>61.163000000000004</v>
      </c>
      <c r="FB11">
        <f>data!FB35-MIN(data!$E35:$EQ35)</f>
        <v>62.524999999999999</v>
      </c>
      <c r="FC11">
        <f>data!FC35-MIN(data!$E35:$EQ35)</f>
        <v>63.948</v>
      </c>
      <c r="FD11">
        <f>data!FD35-MIN(data!$E35:$EQ35)</f>
        <v>64.163000000000011</v>
      </c>
      <c r="FE11">
        <f>data!FE35-MIN(data!$E35:$EQ35)</f>
        <v>65.24799999999999</v>
      </c>
      <c r="FF11">
        <f>data!FF35-MIN(data!$E35:$EQ35)</f>
        <v>66.584000000000003</v>
      </c>
      <c r="FG11">
        <f>data!FG35-MIN(data!$E35:$EQ35)</f>
        <v>68.25</v>
      </c>
      <c r="FH11">
        <f>data!FH35-MIN(data!$E35:$EQ35)</f>
        <v>68.728000000000009</v>
      </c>
      <c r="FI11">
        <f>data!FI35-MIN(data!$E35:$EQ35)</f>
        <v>69.429000000000002</v>
      </c>
      <c r="FJ11">
        <f>data!FJ35-MIN(data!$E35:$EQ35)</f>
        <v>69.728999999999985</v>
      </c>
      <c r="FK11">
        <f>data!FK35-MIN(data!$E35:$EQ35)</f>
        <v>70.859999999999985</v>
      </c>
      <c r="FL11">
        <f>data!FL35-MIN(data!$E35:$EQ35)</f>
        <v>71.25800000000001</v>
      </c>
      <c r="FM11">
        <f>data!FM35-MIN(data!$E35:$EQ35)</f>
        <v>72.161000000000001</v>
      </c>
      <c r="FN11">
        <f>data!FN35-MIN(data!$E35:$EQ35)</f>
        <v>72.676999999999992</v>
      </c>
      <c r="FO11">
        <f>data!FO35-MIN(data!$E35:$EQ35)</f>
        <v>72.838999999999999</v>
      </c>
      <c r="FP11">
        <f>data!FP35-MIN(data!$E35:$EQ35)</f>
        <v>73.694999999999993</v>
      </c>
      <c r="FQ11">
        <f>data!FQ35-MIN(data!$E35:$EQ35)</f>
        <v>73.555000000000007</v>
      </c>
      <c r="FR11">
        <f>data!FR35-MIN(data!$E35:$EQ35)</f>
        <v>73.836999999999989</v>
      </c>
      <c r="FS11">
        <f>data!FS35-MIN(data!$E35:$EQ35)</f>
        <v>74.677999999999997</v>
      </c>
      <c r="FT11">
        <f>data!FT35-MIN(data!$E35:$EQ35)</f>
        <v>73.919999999999987</v>
      </c>
      <c r="FU11">
        <f>data!FU35-MIN(data!$E35:$EQ35)</f>
        <v>74.699999999999989</v>
      </c>
      <c r="FV11">
        <f>data!FV35-MIN(data!$E35:$EQ35)</f>
        <v>75.00200000000001</v>
      </c>
      <c r="FW11">
        <f>data!FW35-MIN(data!$E35:$EQ35)</f>
        <v>74.853000000000009</v>
      </c>
      <c r="FX11">
        <f>data!FX35-MIN(data!$E35:$EQ35)</f>
        <v>75.353999999999985</v>
      </c>
      <c r="FY11">
        <f>data!FY35-MIN(data!$E35:$EQ35)</f>
        <v>75.375</v>
      </c>
      <c r="FZ11">
        <f>data!FZ35-MIN(data!$E35:$EQ35)</f>
        <v>74.312999999999988</v>
      </c>
      <c r="GA11">
        <f>data!GA35-MIN(data!$E35:$EQ35)</f>
        <v>75.256</v>
      </c>
      <c r="GB11">
        <f>data!GB35-MIN(data!$E35:$EQ35)</f>
        <v>74.727000000000004</v>
      </c>
      <c r="GC11">
        <f>data!GC35-MIN(data!$E35:$EQ35)</f>
        <v>74.956999999999994</v>
      </c>
      <c r="GD11">
        <f>data!GD35-MIN(data!$E35:$EQ35)</f>
        <v>75.308999999999997</v>
      </c>
      <c r="GE11">
        <f>data!GE35-MIN(data!$E35:$EQ35)</f>
        <v>74.717999999999989</v>
      </c>
      <c r="GF11">
        <f>data!GF35-MIN(data!$E35:$EQ35)</f>
        <v>75.00800000000001</v>
      </c>
      <c r="GG11">
        <f>data!GG35-MIN(data!$E35:$EQ35)</f>
        <v>74.447000000000003</v>
      </c>
      <c r="GH11">
        <f>data!GH35-MIN(data!$E35:$EQ35)</f>
        <v>74.353999999999985</v>
      </c>
      <c r="GI11">
        <f>data!GI35-MIN(data!$E35:$EQ35)</f>
        <v>73.838999999999999</v>
      </c>
      <c r="GJ11">
        <f>data!GJ35-MIN(data!$E35:$EQ35)</f>
        <v>74.389999999999986</v>
      </c>
      <c r="GK11">
        <f>data!GK35-MIN(data!$E35:$EQ35)</f>
        <v>73.981999999999999</v>
      </c>
      <c r="GL11">
        <f>data!GL35-MIN(data!$E35:$EQ35)</f>
        <v>73.942000000000007</v>
      </c>
      <c r="GM11">
        <f>data!GM35-MIN(data!$E35:$EQ35)</f>
        <v>73.795999999999992</v>
      </c>
      <c r="GN11">
        <f>data!GN35-MIN(data!$E35:$EQ35)</f>
        <v>73.673000000000002</v>
      </c>
      <c r="GO11">
        <f>data!GO35-MIN(data!$E35:$EQ35)</f>
        <v>73.609999999999985</v>
      </c>
      <c r="GP11">
        <f>data!GP35-MIN(data!$E35:$EQ35)</f>
        <v>73.325999999999993</v>
      </c>
      <c r="GQ11">
        <f>data!GQ35-MIN(data!$E35:$EQ35)</f>
        <v>72.820999999999998</v>
      </c>
      <c r="GR11">
        <f>data!GR35-MIN(data!$E35:$EQ35)</f>
        <v>72.591999999999985</v>
      </c>
      <c r="GS11">
        <f>data!GS35-MIN(data!$E35:$EQ35)</f>
        <v>72.342999999999989</v>
      </c>
      <c r="GT11">
        <f>data!GT35-MIN(data!$E35:$EQ35)</f>
        <v>72.587999999999994</v>
      </c>
      <c r="GU11">
        <f>data!GU35-MIN(data!$E35:$EQ35)</f>
        <v>72.403999999999996</v>
      </c>
      <c r="GV11">
        <f>data!GV35-MIN(data!$E35:$EQ35)</f>
        <v>71.932999999999993</v>
      </c>
      <c r="GW11">
        <f>data!GW35-MIN(data!$E35:$EQ35)</f>
        <v>72.066000000000003</v>
      </c>
      <c r="GX11">
        <f>data!GX35-MIN(data!$E35:$EQ35)</f>
        <v>72.028999999999996</v>
      </c>
      <c r="GY11">
        <f>data!GY35-MIN(data!$E35:$EQ35)</f>
        <v>71.585000000000008</v>
      </c>
      <c r="GZ11">
        <f>data!GZ35-MIN(data!$E35:$EQ35)</f>
        <v>71.433999999999997</v>
      </c>
      <c r="HA11">
        <f>data!HA35-MIN(data!$E35:$EQ35)</f>
        <v>71.459000000000003</v>
      </c>
      <c r="HB11">
        <f>data!HB35-MIN(data!$E35:$EQ35)</f>
        <v>71.63900000000001</v>
      </c>
      <c r="HC11">
        <f>data!HC35-MIN(data!$E35:$EQ35)</f>
        <v>70.980999999999995</v>
      </c>
      <c r="HD11">
        <f>data!HD35-MIN(data!$E35:$EQ35)</f>
        <v>70.615999999999985</v>
      </c>
      <c r="HE11">
        <f>data!HE35-MIN(data!$E35:$EQ35)</f>
        <v>70.786000000000001</v>
      </c>
      <c r="HF11">
        <f>data!HF35-MIN(data!$E35:$EQ35)</f>
        <v>69.936000000000007</v>
      </c>
      <c r="HG11">
        <f>data!HG35-MIN(data!$E35:$EQ35)</f>
        <v>70.419000000000011</v>
      </c>
      <c r="HH11">
        <f>data!HH35-MIN(data!$E35:$EQ35)</f>
        <v>69.99799999999999</v>
      </c>
      <c r="HI11">
        <f>data!HI35-MIN(data!$E35:$EQ35)</f>
        <v>70.062999999999988</v>
      </c>
      <c r="HJ11">
        <f>data!HJ35-MIN(data!$E35:$EQ35)</f>
        <v>70.096000000000004</v>
      </c>
      <c r="HK11">
        <f>data!HK35-MIN(data!$E35:$EQ35)</f>
        <v>70.12299999999999</v>
      </c>
      <c r="HL11">
        <f>data!HL35-MIN(data!$E35:$EQ35)</f>
        <v>69.905000000000001</v>
      </c>
      <c r="HM11">
        <f>data!HM35-MIN(data!$E35:$EQ35)</f>
        <v>69.377999999999986</v>
      </c>
      <c r="HN11">
        <f>data!HN35-MIN(data!$E35:$EQ35)</f>
        <v>69.641999999999996</v>
      </c>
      <c r="HO11">
        <f>data!HO35-MIN(data!$E35:$EQ35)</f>
        <v>69.586999999999989</v>
      </c>
      <c r="HP11">
        <f>data!HP35-MIN(data!$E35:$EQ35)</f>
        <v>69.461999999999989</v>
      </c>
      <c r="HQ11">
        <f>data!HQ35-MIN(data!$E35:$EQ35)</f>
        <v>69.127999999999986</v>
      </c>
      <c r="HR11">
        <f>data!HR35-MIN(data!$E35:$EQ35)</f>
        <v>69.53</v>
      </c>
      <c r="HS11">
        <f>data!HS35-MIN(data!$E35:$EQ35)</f>
        <v>68.905000000000001</v>
      </c>
      <c r="HT11">
        <f>data!HT35-MIN(data!$E35:$EQ35)</f>
        <v>68.838999999999999</v>
      </c>
      <c r="HU11">
        <f>data!HU35-MIN(data!$E35:$EQ35)</f>
        <v>68.751000000000005</v>
      </c>
      <c r="HV11">
        <f>data!HV35-MIN(data!$E35:$EQ35)</f>
        <v>68.921999999999997</v>
      </c>
      <c r="HW11">
        <f>data!HW35-MIN(data!$E35:$EQ35)</f>
        <v>68.417000000000002</v>
      </c>
      <c r="HX11">
        <f>data!HX35-MIN(data!$E35:$EQ35)</f>
        <v>68.463999999999999</v>
      </c>
      <c r="HY11">
        <f>data!HY35-MIN(data!$E35:$EQ35)</f>
        <v>68.792000000000002</v>
      </c>
      <c r="HZ11">
        <f>data!HZ35-MIN(data!$E35:$EQ35)</f>
        <v>68.417000000000002</v>
      </c>
      <c r="IA11">
        <f>data!IA35-MIN(data!$E35:$EQ35)</f>
        <v>68.578000000000003</v>
      </c>
      <c r="IB11">
        <f>data!IB35-MIN(data!$E35:$EQ35)</f>
        <v>68.556999999999988</v>
      </c>
      <c r="IC11">
        <f>data!IC35-MIN(data!$E35:$EQ35)</f>
        <v>68.431999999999988</v>
      </c>
      <c r="ID11">
        <f>data!ID35-MIN(data!$E35:$EQ35)</f>
        <v>68.384999999999991</v>
      </c>
      <c r="IE11">
        <f>data!IE35-MIN(data!$E35:$EQ35)</f>
        <v>67.72999999999999</v>
      </c>
      <c r="IF11">
        <f>data!IF35-MIN(data!$E35:$EQ35)</f>
        <v>67.579000000000008</v>
      </c>
      <c r="IG11">
        <f>data!IG35-MIN(data!$E35:$EQ35)</f>
        <v>68.182999999999993</v>
      </c>
      <c r="IH11">
        <f>data!IH35-MIN(data!$E35:$EQ35)</f>
        <v>67.925999999999988</v>
      </c>
      <c r="II11">
        <f>data!II35-MIN(data!$E35:$EQ35)</f>
        <v>67.926999999999992</v>
      </c>
      <c r="IJ11">
        <f>data!IJ35-MIN(data!$E35:$EQ35)</f>
        <v>67.981999999999999</v>
      </c>
      <c r="IK11">
        <f>data!IK35-MIN(data!$E35:$EQ35)</f>
        <v>67.501000000000005</v>
      </c>
      <c r="IL11">
        <f>data!IL35-MIN(data!$E35:$EQ35)</f>
        <v>67.811000000000007</v>
      </c>
      <c r="IM11">
        <f>data!IM35-MIN(data!$E35:$EQ35)</f>
        <v>67.433999999999997</v>
      </c>
      <c r="IN11">
        <f>data!IN35-MIN(data!$E35:$EQ35)</f>
        <v>67.384999999999991</v>
      </c>
      <c r="IO11">
        <f>data!IO35-MIN(data!$E35:$EQ35)</f>
        <v>67.069999999999993</v>
      </c>
      <c r="IP11">
        <f>data!IP35-MIN(data!$E35:$EQ35)</f>
        <v>67.072000000000003</v>
      </c>
      <c r="IQ11">
        <f>data!IQ35-MIN(data!$E35:$EQ35)</f>
        <v>67.183999999999997</v>
      </c>
      <c r="IR11">
        <f>data!IR35-MIN(data!$E35:$EQ35)</f>
        <v>66.784999999999997</v>
      </c>
      <c r="IS11">
        <f>data!IS35-MIN(data!$E35:$EQ35)</f>
        <v>66.896999999999991</v>
      </c>
      <c r="IT11">
        <f>data!IT35-MIN(data!$E35:$EQ35)</f>
        <v>66.641999999999996</v>
      </c>
      <c r="IU11">
        <f>data!IU35-MIN(data!$E35:$EQ35)</f>
        <v>66.679000000000002</v>
      </c>
      <c r="IV11">
        <f>data!IV35-MIN(data!$E35:$EQ35)</f>
        <v>66.50800000000001</v>
      </c>
      <c r="IW11">
        <f>data!IW35-MIN(data!$E35:$EQ35)</f>
        <v>66.498999999999995</v>
      </c>
      <c r="IX11">
        <f>data!IX35-MIN(data!$E35:$EQ35)</f>
        <v>66.31</v>
      </c>
      <c r="IY11">
        <f>data!IY35-MIN(data!$E35:$EQ35)</f>
        <v>66.186000000000007</v>
      </c>
      <c r="IZ11">
        <f>data!IZ35-MIN(data!$E35:$EQ35)</f>
        <v>65.996000000000009</v>
      </c>
      <c r="JA11">
        <f>data!JA35-MIN(data!$E35:$EQ35)</f>
        <v>65.816000000000003</v>
      </c>
      <c r="JB11">
        <f>data!JB35-MIN(data!$E35:$EQ35)</f>
        <v>65.98599999999999</v>
      </c>
      <c r="JC11">
        <f>data!JC35-MIN(data!$E35:$EQ35)</f>
        <v>65.98599999999999</v>
      </c>
      <c r="JD11">
        <f>data!JD35-MIN(data!$E35:$EQ35)</f>
        <v>65.768000000000001</v>
      </c>
      <c r="JE11">
        <f>data!JE35-MIN(data!$E35:$EQ35)</f>
        <v>65.531000000000006</v>
      </c>
      <c r="JF11">
        <f>data!JF35-MIN(data!$E35:$EQ35)</f>
        <v>65.814999999999998</v>
      </c>
      <c r="JG11">
        <f>data!JG35-MIN(data!$E35:$EQ35)</f>
        <v>65.25800000000001</v>
      </c>
      <c r="JH11">
        <f>data!JH35-MIN(data!$E35:$EQ35)</f>
        <v>65.275000000000006</v>
      </c>
      <c r="JI11">
        <f>data!JI35-MIN(data!$E35:$EQ35)</f>
        <v>65.568999999999988</v>
      </c>
      <c r="JJ11">
        <f>data!JJ35-MIN(data!$E35:$EQ35)</f>
        <v>65.084000000000003</v>
      </c>
      <c r="JK11">
        <f>data!JK35-MIN(data!$E35:$EQ35)</f>
        <v>65.055000000000007</v>
      </c>
      <c r="JL11">
        <f>data!JL35-MIN(data!$E35:$EQ35)</f>
        <v>65.019000000000005</v>
      </c>
      <c r="JM11">
        <f>data!JM35-MIN(data!$E35:$EQ35)</f>
        <v>65.103000000000009</v>
      </c>
      <c r="JN11">
        <f>data!JN35-MIN(data!$E35:$EQ35)</f>
        <v>64.99799999999999</v>
      </c>
      <c r="JO11">
        <f>data!JO35-MIN(data!$E35:$EQ35)</f>
        <v>64.518000000000001</v>
      </c>
      <c r="JP11">
        <f>data!JP35-MIN(data!$E35:$EQ35)</f>
        <v>64.707999999999998</v>
      </c>
      <c r="JQ11">
        <f>data!JQ35-MIN(data!$E35:$EQ35)</f>
        <v>64.876000000000005</v>
      </c>
      <c r="JR11">
        <f>data!JR35-MIN(data!$E35:$EQ35)</f>
        <v>64.289999999999992</v>
      </c>
      <c r="JS11">
        <f>data!JS35-MIN(data!$E35:$EQ35)</f>
        <v>64.73599999999999</v>
      </c>
      <c r="JT11">
        <f>data!JT35-MIN(data!$E35:$EQ35)</f>
        <v>63.949000000000005</v>
      </c>
      <c r="JU11">
        <f>data!JU35-MIN(data!$E35:$EQ35)</f>
        <v>64.34</v>
      </c>
      <c r="JV11">
        <f>data!JV35-MIN(data!$E35:$EQ35)</f>
        <v>64.478000000000009</v>
      </c>
      <c r="JW11">
        <f>data!JW35-MIN(data!$E35:$EQ35)</f>
        <v>64.282000000000011</v>
      </c>
      <c r="JX11">
        <f>data!JX35-MIN(data!$E35:$EQ35)</f>
        <v>64.504999999999995</v>
      </c>
      <c r="JY11">
        <f>data!JY35-MIN(data!$E35:$EQ35)</f>
        <v>64.106999999999999</v>
      </c>
      <c r="JZ11">
        <f>data!JZ35-MIN(data!$E35:$EQ35)</f>
        <v>64.108000000000004</v>
      </c>
      <c r="KA11">
        <f>data!KA35-MIN(data!$E35:$EQ35)</f>
        <v>64.371999999999986</v>
      </c>
      <c r="KB11">
        <f>data!KB35-MIN(data!$E35:$EQ35)</f>
        <v>64.337999999999994</v>
      </c>
      <c r="KC11">
        <f>data!KC35-MIN(data!$E35:$EQ35)</f>
        <v>63.850999999999992</v>
      </c>
      <c r="KD11">
        <f>data!KD35-MIN(data!$E35:$EQ35)</f>
        <v>63.71</v>
      </c>
      <c r="KE11">
        <f>data!KE35-MIN(data!$E35:$EQ35)</f>
        <v>64.06</v>
      </c>
      <c r="KF11">
        <f>data!KF35-MIN(data!$E35:$EQ35)</f>
        <v>64.06</v>
      </c>
      <c r="KG11">
        <f>data!KG35-MIN(data!$E35:$EQ35)</f>
        <v>63.442</v>
      </c>
      <c r="KH11">
        <f>data!KH35-MIN(data!$E35:$EQ35)</f>
        <v>63.29</v>
      </c>
      <c r="KI11">
        <f>data!KI35-MIN(data!$E35:$EQ35)</f>
        <v>63.752999999999993</v>
      </c>
      <c r="KJ11">
        <f>data!KJ35-MIN(data!$E35:$EQ35)</f>
        <v>63.425999999999995</v>
      </c>
      <c r="KK11">
        <f>data!KK35-MIN(data!$E35:$EQ35)</f>
        <v>63.607999999999997</v>
      </c>
      <c r="KL11">
        <f>data!KL35-MIN(data!$E35:$EQ35)</f>
        <v>63.451000000000001</v>
      </c>
      <c r="KM11">
        <f>data!KM35-MIN(data!$E35:$EQ35)</f>
        <v>63.580999999999996</v>
      </c>
      <c r="KN11">
        <f>data!KN35-MIN(data!$E35:$EQ35)</f>
        <v>63.030999999999999</v>
      </c>
      <c r="KO11">
        <f>data!KO35-MIN(data!$E35:$EQ35)</f>
        <v>63.38</v>
      </c>
      <c r="KP11">
        <f>data!KP35-MIN(data!$E35:$EQ35)</f>
        <v>63.000999999999998</v>
      </c>
      <c r="KQ11">
        <f>data!KQ35-MIN(data!$E35:$EQ35)</f>
        <v>63.600999999999992</v>
      </c>
      <c r="KR11">
        <f>data!KR35-MIN(data!$E35:$EQ35)</f>
        <v>62.967999999999996</v>
      </c>
      <c r="KS11">
        <f>data!KS35-MIN(data!$E35:$EQ35)</f>
        <v>63.116999999999997</v>
      </c>
      <c r="KT11">
        <f>data!KT35-MIN(data!$E35:$EQ35)</f>
        <v>62.896999999999998</v>
      </c>
      <c r="KU11">
        <f>data!KU35-MIN(data!$E35:$EQ35)</f>
        <v>62.780999999999999</v>
      </c>
      <c r="KV11">
        <f>data!KV35-MIN(data!$E35:$EQ35)</f>
        <v>63.125999999999998</v>
      </c>
      <c r="KW11">
        <f>data!KW35-MIN(data!$E35:$EQ35)</f>
        <v>62.833999999999996</v>
      </c>
      <c r="KX11">
        <f>data!KX35-MIN(data!$E35:$EQ35)</f>
        <v>62.815999999999995</v>
      </c>
      <c r="KY11">
        <f>data!KY35-MIN(data!$E35:$EQ35)</f>
        <v>62.518999999999998</v>
      </c>
      <c r="KZ11">
        <f>data!KZ35-MIN(data!$E35:$EQ35)</f>
        <v>62.583999999999996</v>
      </c>
      <c r="LA11">
        <f>data!LA35-MIN(data!$E35:$EQ35)</f>
        <v>62.365999999999993</v>
      </c>
      <c r="LB11">
        <f>data!LB35-MIN(data!$E35:$EQ35)</f>
        <v>62.750999999999998</v>
      </c>
      <c r="LC11">
        <f>data!LC35-MIN(data!$E35:$EQ35)</f>
        <v>61.875999999999998</v>
      </c>
      <c r="LD11">
        <f>data!LD35-MIN(data!$E35:$EQ35)</f>
        <v>62.586000000000006</v>
      </c>
      <c r="LE11">
        <f>data!LE35-MIN(data!$E35:$EQ35)</f>
        <v>62.353000000000002</v>
      </c>
      <c r="LF11">
        <f>data!LF35-MIN(data!$E35:$EQ35)</f>
        <v>62.264000000000003</v>
      </c>
      <c r="LG11">
        <f>data!LG35-MIN(data!$E35:$EQ35)</f>
        <v>62.161999999999999</v>
      </c>
      <c r="LH11">
        <f>data!LH35-MIN(data!$E35:$EQ35)</f>
        <v>62.273999999999994</v>
      </c>
      <c r="LI11">
        <f>data!LI35-MIN(data!$E35:$EQ35)</f>
        <v>62.559999999999995</v>
      </c>
      <c r="LJ11">
        <f>data!LJ35-MIN(data!$E35:$EQ35)</f>
        <v>62.392000000000003</v>
      </c>
      <c r="LK11">
        <f>data!LK35-MIN(data!$E35:$EQ35)</f>
        <v>61.723999999999997</v>
      </c>
      <c r="LL11">
        <f>data!LL35-MIN(data!$E35:$EQ35)</f>
        <v>61.904999999999994</v>
      </c>
      <c r="LM11">
        <f>data!LM35-MIN(data!$E35:$EQ35)</f>
        <v>61.991999999999997</v>
      </c>
      <c r="LN11">
        <f>data!LN35-MIN(data!$E35:$EQ35)</f>
        <v>61.93</v>
      </c>
      <c r="LO11">
        <f>data!LO35-MIN(data!$E35:$EQ35)</f>
        <v>62.097999999999992</v>
      </c>
      <c r="LP11">
        <f>data!LP35-MIN(data!$E35:$EQ35)</f>
        <v>61.701000000000001</v>
      </c>
      <c r="LQ11">
        <f>data!LQ35-MIN(data!$E35:$EQ35)</f>
        <v>61.970999999999997</v>
      </c>
      <c r="LR11">
        <f>data!LR35-MIN(data!$E35:$EQ35)</f>
        <v>61.782999999999994</v>
      </c>
      <c r="LS11">
        <f>data!LS35-MIN(data!$E35:$EQ35)</f>
        <v>61.548999999999999</v>
      </c>
      <c r="LT11">
        <f>data!LT35-MIN(data!$E35:$EQ35)</f>
        <v>61.274999999999999</v>
      </c>
      <c r="LU11">
        <f>data!LU35-MIN(data!$E35:$EQ35)</f>
        <v>61.508000000000003</v>
      </c>
      <c r="LV11">
        <f>data!LV35-MIN(data!$E35:$EQ35)</f>
        <v>61.646999999999998</v>
      </c>
      <c r="LW11">
        <f>data!LW35-MIN(data!$E35:$EQ35)</f>
        <v>61.651999999999994</v>
      </c>
      <c r="LX11">
        <f>data!LX35-MIN(data!$E35:$EQ35)</f>
        <v>61.256999999999998</v>
      </c>
      <c r="LY11">
        <f>data!LY35-MIN(data!$E35:$EQ35)</f>
        <v>61.368999999999993</v>
      </c>
      <c r="LZ11">
        <f>data!LZ35-MIN(data!$E35:$EQ35)</f>
        <v>61.564</v>
      </c>
      <c r="MA11">
        <f>data!MA35-MIN(data!$E35:$EQ35)</f>
        <v>61.133000000000003</v>
      </c>
      <c r="MB11">
        <f>data!MB35-MIN(data!$E35:$EQ35)</f>
        <v>61.306000000000004</v>
      </c>
      <c r="MC11">
        <f>data!MC35-MIN(data!$E35:$EQ35)</f>
        <v>61.413999999999994</v>
      </c>
      <c r="MD11">
        <f>data!MD35-MIN(data!$E35:$EQ35)</f>
        <v>61.216999999999992</v>
      </c>
      <c r="ME11">
        <f>data!ME35-MIN(data!$E35:$EQ35)</f>
        <v>60.856000000000002</v>
      </c>
      <c r="MF11">
        <f>data!MF35-MIN(data!$E35:$EQ35)</f>
        <v>61.311</v>
      </c>
      <c r="MG11">
        <f>data!MG35-MIN(data!$E35:$EQ35)</f>
        <v>61.234999999999992</v>
      </c>
      <c r="MH11">
        <f>data!MH35-MIN(data!$E35:$EQ35)</f>
        <v>61.390999999999998</v>
      </c>
      <c r="MI11">
        <f>data!MI35-MIN(data!$E35:$EQ35)</f>
        <v>61.055</v>
      </c>
      <c r="MJ11">
        <f>data!MJ35-MIN(data!$E35:$EQ35)</f>
        <v>61.335000000000001</v>
      </c>
      <c r="MK11">
        <f>data!MK35-MIN(data!$E35:$EQ35)</f>
        <v>60.908999999999999</v>
      </c>
      <c r="ML11">
        <f>data!ML35-MIN(data!$E35:$EQ35)</f>
        <v>61.181000000000004</v>
      </c>
      <c r="MM11">
        <f>data!MM35-MIN(data!$E35:$EQ35)</f>
        <v>61.041999999999994</v>
      </c>
      <c r="MN11">
        <f>data!MN35-MIN(data!$E35:$EQ35)</f>
        <v>60.955999999999996</v>
      </c>
      <c r="MO11">
        <f>data!MO35-MIN(data!$E35:$EQ35)</f>
        <v>60.586999999999996</v>
      </c>
      <c r="MP11">
        <f>data!MP35-MIN(data!$E35:$EQ35)</f>
        <v>60.374000000000002</v>
      </c>
      <c r="MQ11">
        <f>data!MQ35-MIN(data!$E35:$EQ35)</f>
        <v>60.579000000000001</v>
      </c>
      <c r="MR11">
        <f>data!MR35-MIN(data!$E35:$EQ35)</f>
        <v>60.795999999999999</v>
      </c>
      <c r="MS11">
        <f>data!MS35-MIN(data!$E35:$EQ35)</f>
        <v>60.824000000000005</v>
      </c>
      <c r="MT11">
        <f>data!MT35-MIN(data!$E35:$EQ35)</f>
        <v>60.939</v>
      </c>
      <c r="MU11">
        <f>data!MU35-MIN(data!$E35:$EQ35)</f>
        <v>60.54</v>
      </c>
      <c r="MV11">
        <f>data!MV35-MIN(data!$E35:$EQ35)</f>
        <v>60.558</v>
      </c>
      <c r="MW11">
        <f>data!MW35-MIN(data!$E35:$EQ35)</f>
        <v>60.770999999999994</v>
      </c>
      <c r="MX11">
        <f>data!MX35-MIN(data!$E35:$EQ35)</f>
        <v>60.660999999999994</v>
      </c>
      <c r="MY11">
        <f>data!MY35-MIN(data!$E35:$EQ35)</f>
        <v>60.15</v>
      </c>
      <c r="MZ11">
        <f>data!MZ35-MIN(data!$E35:$EQ35)</f>
        <v>60.461999999999996</v>
      </c>
      <c r="NA11">
        <f>data!NA35-MIN(data!$E35:$EQ35)</f>
        <v>60.398000000000003</v>
      </c>
      <c r="NB11">
        <f>data!NB35-MIN(data!$E35:$EQ35)</f>
        <v>60.902999999999999</v>
      </c>
      <c r="NC11">
        <f>data!NC35-MIN(data!$E35:$EQ35)</f>
        <v>60.600999999999992</v>
      </c>
      <c r="ND11">
        <f>data!ND35-MIN(data!$E35:$EQ35)</f>
        <v>60.298999999999999</v>
      </c>
      <c r="NE11">
        <f>data!NE35-MIN(data!$E35:$EQ35)</f>
        <v>60.410000000000004</v>
      </c>
      <c r="NF11">
        <f>data!NF35-MIN(data!$E35:$EQ35)</f>
        <v>60.449000000000005</v>
      </c>
      <c r="NG11">
        <f>data!NG35-MIN(data!$E35:$EQ35)</f>
        <v>60.589000000000006</v>
      </c>
      <c r="NH11">
        <f>data!NH35-MIN(data!$E35:$EQ35)</f>
        <v>60.431000000000004</v>
      </c>
      <c r="NI11">
        <f>data!NI35-MIN(data!$E35:$EQ35)</f>
        <v>60.26</v>
      </c>
      <c r="NJ11">
        <f>data!NJ35-MIN(data!$E35:$EQ35)</f>
        <v>60.170999999999999</v>
      </c>
      <c r="NK11">
        <f>data!NK35-MIN(data!$E35:$EQ35)</f>
        <v>60.359999999999992</v>
      </c>
      <c r="NL11">
        <f>data!NL35-MIN(data!$E35:$EQ35)</f>
        <v>60.26</v>
      </c>
      <c r="NM11">
        <f>data!NM35-MIN(data!$E35:$EQ35)</f>
        <v>60.184999999999995</v>
      </c>
      <c r="NN11">
        <f>data!NN35-MIN(data!$E35:$EQ35)</f>
        <v>60.234999999999992</v>
      </c>
      <c r="NO11">
        <f>data!NO35-MIN(data!$E35:$EQ35)</f>
        <v>60.1</v>
      </c>
      <c r="NP11">
        <f>data!NP35-MIN(data!$E35:$EQ35)</f>
        <v>60.321000000000005</v>
      </c>
      <c r="NQ11">
        <f>data!NQ35-MIN(data!$E35:$EQ35)</f>
        <v>60.511999999999993</v>
      </c>
      <c r="NR11">
        <f>data!NR35-MIN(data!$E35:$EQ35)</f>
        <v>59.893999999999998</v>
      </c>
      <c r="NS11">
        <f>data!NS35-MIN(data!$E35:$EQ35)</f>
        <v>60.446000000000005</v>
      </c>
      <c r="NT11">
        <f>data!NT35-MIN(data!$E35:$EQ35)</f>
        <v>60.76</v>
      </c>
      <c r="NU11">
        <f>data!NU35-MIN(data!$E35:$EQ35)</f>
        <v>60.317</v>
      </c>
      <c r="NV11">
        <f>data!NV35-MIN(data!$E35:$EQ35)</f>
        <v>59.973999999999997</v>
      </c>
      <c r="NW11">
        <f>data!NW35-MIN(data!$E35:$EQ35)</f>
        <v>60.106999999999992</v>
      </c>
      <c r="NX11">
        <f>data!NX35-MIN(data!$E35:$EQ35)</f>
        <v>60.231999999999992</v>
      </c>
      <c r="NY11">
        <f>data!NY35-MIN(data!$E35:$EQ35)</f>
        <v>60.517000000000003</v>
      </c>
      <c r="NZ11">
        <f>data!NZ35-MIN(data!$E35:$EQ35)</f>
        <v>59.922000000000004</v>
      </c>
      <c r="OA11">
        <f>data!OA35-MIN(data!$E35:$EQ35)</f>
        <v>60.068000000000005</v>
      </c>
      <c r="OB11">
        <f>data!OB35-MIN(data!$E35:$EQ35)</f>
        <v>60.103999999999992</v>
      </c>
      <c r="OC11">
        <f>data!OC35-MIN(data!$E35:$EQ35)</f>
        <v>59.937000000000005</v>
      </c>
      <c r="OD11">
        <f>data!OD35-MIN(data!$E35:$EQ35)</f>
        <v>59.859999999999992</v>
      </c>
      <c r="OE11">
        <f>data!OE35-MIN(data!$E35:$EQ35)</f>
        <v>59.925000000000004</v>
      </c>
      <c r="OF11">
        <f>data!OF35-MIN(data!$E35:$EQ35)</f>
        <v>60.124999999999993</v>
      </c>
      <c r="OG11">
        <f>data!OG35-MIN(data!$E35:$EQ35)</f>
        <v>60.173999999999999</v>
      </c>
      <c r="OH11">
        <f>data!OH35-MIN(data!$E35:$EQ35)</f>
        <v>59.77</v>
      </c>
      <c r="OI11">
        <f>data!OI35-MIN(data!$E35:$EQ35)</f>
        <v>60.184999999999995</v>
      </c>
      <c r="OJ11">
        <f>data!OJ35-MIN(data!$E35:$EQ35)</f>
        <v>60.137999999999998</v>
      </c>
      <c r="OK11">
        <f>data!OK35-MIN(data!$E35:$EQ35)</f>
        <v>60.314</v>
      </c>
      <c r="OL11">
        <f>data!OL35-MIN(data!$E35:$EQ35)</f>
        <v>60.106000000000002</v>
      </c>
      <c r="OM11">
        <f>data!OM35-MIN(data!$E35:$EQ35)</f>
        <v>60.1</v>
      </c>
      <c r="ON11">
        <f>data!ON35-MIN(data!$E35:$EQ35)</f>
        <v>60.749999999999993</v>
      </c>
      <c r="OO11">
        <f>data!OO35-MIN(data!$E35:$EQ35)</f>
        <v>60.181000000000004</v>
      </c>
    </row>
    <row r="12" spans="1:405" x14ac:dyDescent="0.25">
      <c r="A12" t="s">
        <v>81</v>
      </c>
      <c r="B12" t="s">
        <v>82</v>
      </c>
      <c r="C12" t="s">
        <v>202</v>
      </c>
      <c r="E12">
        <f>data!E36-MIN(data!$E36:$EQ36)</f>
        <v>0.51099999999999923</v>
      </c>
      <c r="F12">
        <f>data!F36-MIN(data!$E36:$EQ36)</f>
        <v>0.48100000000000165</v>
      </c>
      <c r="G12">
        <f>data!G36-MIN(data!$E36:$EQ36)</f>
        <v>0.34400000000000119</v>
      </c>
      <c r="H12">
        <f>data!H36-MIN(data!$E36:$EQ36)</f>
        <v>0.33000000000000185</v>
      </c>
      <c r="I12">
        <f>data!I36-MIN(data!$E36:$EQ36)</f>
        <v>0.31099999999999994</v>
      </c>
      <c r="J12">
        <f>data!J36-MIN(data!$E36:$EQ36)</f>
        <v>0.31000000000000227</v>
      </c>
      <c r="K12">
        <f>data!K36-MIN(data!$E36:$EQ36)</f>
        <v>0.27700000000000102</v>
      </c>
      <c r="L12">
        <f>data!L36-MIN(data!$E36:$EQ36)</f>
        <v>0.3230000000000004</v>
      </c>
      <c r="M12">
        <f>data!M36-MIN(data!$E36:$EQ36)</f>
        <v>0.26200000000000045</v>
      </c>
      <c r="N12">
        <f>data!N36-MIN(data!$E36:$EQ36)</f>
        <v>0.26000000000000156</v>
      </c>
      <c r="O12">
        <f>data!O36-MIN(data!$E36:$EQ36)</f>
        <v>0.28800000000000026</v>
      </c>
      <c r="P12">
        <f>data!P36-MIN(data!$E36:$EQ36)</f>
        <v>0.32199999999999918</v>
      </c>
      <c r="Q12">
        <f>data!Q36-MIN(data!$E36:$EQ36)</f>
        <v>0.24699999999999989</v>
      </c>
      <c r="R12">
        <f>data!R36-MIN(data!$E36:$EQ36)</f>
        <v>0.26600000000000179</v>
      </c>
      <c r="S12">
        <f>data!S36-MIN(data!$E36:$EQ36)</f>
        <v>0.23700000000000188</v>
      </c>
      <c r="T12">
        <f>data!T36-MIN(data!$E36:$EQ36)</f>
        <v>0.28900000000000148</v>
      </c>
      <c r="U12">
        <f>data!U36-MIN(data!$E36:$EQ36)</f>
        <v>0.35500000000000043</v>
      </c>
      <c r="V12">
        <f>data!V36-MIN(data!$E36:$EQ36)</f>
        <v>0.24500000000000099</v>
      </c>
      <c r="W12">
        <f>data!W36-MIN(data!$E36:$EQ36)</f>
        <v>0.29299999999999926</v>
      </c>
      <c r="X12">
        <f>data!X36-MIN(data!$E36:$EQ36)</f>
        <v>0.38899999999999935</v>
      </c>
      <c r="Y12">
        <f>data!Y36-MIN(data!$E36:$EQ36)</f>
        <v>0.18599999999999994</v>
      </c>
      <c r="Z12">
        <f>data!Z36-MIN(data!$E36:$EQ36)</f>
        <v>0.2710000000000008</v>
      </c>
      <c r="AA12">
        <f>data!AA36-MIN(data!$E36:$EQ36)</f>
        <v>0.18799999999999883</v>
      </c>
      <c r="AB12">
        <f>data!AB36-MIN(data!$E36:$EQ36)</f>
        <v>0.38899999999999935</v>
      </c>
      <c r="AC12">
        <f>data!AC36-MIN(data!$E36:$EQ36)</f>
        <v>0.26999999999999957</v>
      </c>
      <c r="AD12">
        <f>data!AD36-MIN(data!$E36:$EQ36)</f>
        <v>0.28399999999999892</v>
      </c>
      <c r="AE12">
        <f>data!AE36-MIN(data!$E36:$EQ36)</f>
        <v>0.2430000000000021</v>
      </c>
      <c r="AF12">
        <f>data!AF36-MIN(data!$E36:$EQ36)</f>
        <v>0.31099999999999994</v>
      </c>
      <c r="AG12">
        <f>data!AG36-MIN(data!$E36:$EQ36)</f>
        <v>0.14100000000000179</v>
      </c>
      <c r="AH12">
        <f>data!AH36-MIN(data!$E36:$EQ36)</f>
        <v>0.14199999999999946</v>
      </c>
      <c r="AI12">
        <f>data!AI36-MIN(data!$E36:$EQ36)</f>
        <v>0.27200000000000202</v>
      </c>
      <c r="AJ12">
        <f>data!AJ36-MIN(data!$E36:$EQ36)</f>
        <v>0.34400000000000119</v>
      </c>
      <c r="AK12">
        <f>data!AK36-MIN(data!$E36:$EQ36)</f>
        <v>0.14499999999999957</v>
      </c>
      <c r="AL12">
        <f>data!AL36-MIN(data!$E36:$EQ36)</f>
        <v>0.20400000000000063</v>
      </c>
      <c r="AM12">
        <f>data!AM36-MIN(data!$E36:$EQ36)</f>
        <v>9.6000000000000085E-2</v>
      </c>
      <c r="AN12">
        <f>data!AN36-MIN(data!$E36:$EQ36)</f>
        <v>0.22500000000000142</v>
      </c>
      <c r="AO12">
        <f>data!AO36-MIN(data!$E36:$EQ36)</f>
        <v>0</v>
      </c>
      <c r="AP12">
        <f>data!AP36-MIN(data!$E36:$EQ36)</f>
        <v>0.125</v>
      </c>
      <c r="AQ12">
        <f>data!AQ36-MIN(data!$E36:$EQ36)</f>
        <v>0.2759999999999998</v>
      </c>
      <c r="AR12">
        <f>data!AR36-MIN(data!$E36:$EQ36)</f>
        <v>0.26099999999999923</v>
      </c>
      <c r="AS12">
        <f>data!AS36-MIN(data!$E36:$EQ36)</f>
        <v>0.27200000000000202</v>
      </c>
      <c r="AT12">
        <f>data!AT36-MIN(data!$E36:$EQ36)</f>
        <v>0.16400000000000148</v>
      </c>
      <c r="AU12">
        <f>data!AU36-MIN(data!$E36:$EQ36)</f>
        <v>0.26999999999999957</v>
      </c>
      <c r="AV12">
        <f>data!AV36-MIN(data!$E36:$EQ36)</f>
        <v>0.22700000000000031</v>
      </c>
      <c r="AW12">
        <f>data!AW36-MIN(data!$E36:$EQ36)</f>
        <v>0.33999999999999986</v>
      </c>
      <c r="AX12">
        <f>data!AX36-MIN(data!$E36:$EQ36)</f>
        <v>0.24900000000000233</v>
      </c>
      <c r="AY12">
        <f>data!AY36-MIN(data!$E36:$EQ36)</f>
        <v>0.26099999999999923</v>
      </c>
      <c r="AZ12">
        <f>data!AZ36-MIN(data!$E36:$EQ36)</f>
        <v>0.26999999999999957</v>
      </c>
      <c r="BA12">
        <f>data!BA36-MIN(data!$E36:$EQ36)</f>
        <v>0.21900000000000119</v>
      </c>
      <c r="BB12">
        <f>data!BB36-MIN(data!$E36:$EQ36)</f>
        <v>0.24200000000000088</v>
      </c>
      <c r="BC12">
        <f>data!BC36-MIN(data!$E36:$EQ36)</f>
        <v>0.27800000000000225</v>
      </c>
      <c r="BD12">
        <f>data!BD36-MIN(data!$E36:$EQ36)</f>
        <v>0.30000000000000071</v>
      </c>
      <c r="BE12">
        <f>data!BE36-MIN(data!$E36:$EQ36)</f>
        <v>0.23600000000000065</v>
      </c>
      <c r="BF12">
        <f>data!BF36-MIN(data!$E36:$EQ36)</f>
        <v>0.33500000000000085</v>
      </c>
      <c r="BG12">
        <f>data!BG36-MIN(data!$E36:$EQ36)</f>
        <v>0.30000000000000071</v>
      </c>
      <c r="BH12">
        <f>data!BH36-MIN(data!$E36:$EQ36)</f>
        <v>0.20700000000000074</v>
      </c>
      <c r="BI12">
        <f>data!BI36-MIN(data!$E36:$EQ36)</f>
        <v>0.24900000000000233</v>
      </c>
      <c r="BJ12">
        <f>data!BJ36-MIN(data!$E36:$EQ36)</f>
        <v>0.24699999999999989</v>
      </c>
      <c r="BK12">
        <f>data!BK36-MIN(data!$E36:$EQ36)</f>
        <v>0.22800000000000153</v>
      </c>
      <c r="BL12">
        <f>data!BL36-MIN(data!$E36:$EQ36)</f>
        <v>0.33800000000000097</v>
      </c>
      <c r="BM12">
        <f>data!BM36-MIN(data!$E36:$EQ36)</f>
        <v>0.3230000000000004</v>
      </c>
      <c r="BN12">
        <f>data!BN36-MIN(data!$E36:$EQ36)</f>
        <v>0.31700000000000017</v>
      </c>
      <c r="BO12">
        <f>data!BO36-MIN(data!$E36:$EQ36)</f>
        <v>0.23000000000000043</v>
      </c>
      <c r="BP12">
        <f>data!BP36-MIN(data!$E36:$EQ36)</f>
        <v>0.17600000000000193</v>
      </c>
      <c r="BQ12">
        <f>data!BQ36-MIN(data!$E36:$EQ36)</f>
        <v>0.19300000000000139</v>
      </c>
      <c r="BR12">
        <f>data!BR36-MIN(data!$E36:$EQ36)</f>
        <v>9.6000000000000085E-2</v>
      </c>
      <c r="BS12">
        <f>data!BS36-MIN(data!$E36:$EQ36)</f>
        <v>0.32700000000000173</v>
      </c>
      <c r="BT12">
        <f>data!BT36-MIN(data!$E36:$EQ36)</f>
        <v>0.10000000000000142</v>
      </c>
      <c r="BU12">
        <f>data!BU36-MIN(data!$E36:$EQ36)</f>
        <v>0.2430000000000021</v>
      </c>
      <c r="BV12">
        <f>data!BV36-MIN(data!$E36:$EQ36)</f>
        <v>0.28500000000000014</v>
      </c>
      <c r="BW12">
        <f>data!BW36-MIN(data!$E36:$EQ36)</f>
        <v>0.34600000000000009</v>
      </c>
      <c r="BX12">
        <f>data!BX36-MIN(data!$E36:$EQ36)</f>
        <v>0.20800000000000196</v>
      </c>
      <c r="BY12">
        <f>data!BY36-MIN(data!$E36:$EQ36)</f>
        <v>0.29299999999999926</v>
      </c>
      <c r="BZ12">
        <f>data!BZ36-MIN(data!$E36:$EQ36)</f>
        <v>0.34600000000000009</v>
      </c>
      <c r="CA12">
        <f>data!CA36-MIN(data!$E36:$EQ36)</f>
        <v>0.18100000000000094</v>
      </c>
      <c r="CB12">
        <f>data!CB36-MIN(data!$E36:$EQ36)</f>
        <v>0.21900000000000119</v>
      </c>
      <c r="CC12">
        <f>data!CC36-MIN(data!$E36:$EQ36)</f>
        <v>0.49800000000000111</v>
      </c>
      <c r="CD12">
        <f>data!CD36-MIN(data!$E36:$EQ36)</f>
        <v>0.33900000000000219</v>
      </c>
      <c r="CE12">
        <f>data!CE36-MIN(data!$E36:$EQ36)</f>
        <v>0.20400000000000063</v>
      </c>
      <c r="CF12">
        <f>data!CF36-MIN(data!$E36:$EQ36)</f>
        <v>0.41300000000000026</v>
      </c>
      <c r="CG12">
        <f>data!CG36-MIN(data!$E36:$EQ36)</f>
        <v>0.22500000000000142</v>
      </c>
      <c r="CH12">
        <f>data!CH36-MIN(data!$E36:$EQ36)</f>
        <v>0.39199999999999946</v>
      </c>
      <c r="CI12">
        <f>data!CI36-MIN(data!$E36:$EQ36)</f>
        <v>0.21900000000000119</v>
      </c>
      <c r="CJ12">
        <f>data!CJ36-MIN(data!$E36:$EQ36)</f>
        <v>0.36899999999999977</v>
      </c>
      <c r="CK12">
        <f>data!CK36-MIN(data!$E36:$EQ36)</f>
        <v>0.40399999999999991</v>
      </c>
      <c r="CL12">
        <f>data!CL36-MIN(data!$E36:$EQ36)</f>
        <v>0.4930000000000021</v>
      </c>
      <c r="CM12">
        <f>data!CM36-MIN(data!$E36:$EQ36)</f>
        <v>0.31099999999999994</v>
      </c>
      <c r="CN12">
        <f>data!CN36-MIN(data!$E36:$EQ36)</f>
        <v>0.34400000000000119</v>
      </c>
      <c r="CO12">
        <f>data!CO36-MIN(data!$E36:$EQ36)</f>
        <v>0.33200000000000074</v>
      </c>
      <c r="CP12">
        <f>data!CP36-MIN(data!$E36:$EQ36)</f>
        <v>0.4930000000000021</v>
      </c>
      <c r="CQ12">
        <f>data!CQ36-MIN(data!$E36:$EQ36)</f>
        <v>0.46999999999999886</v>
      </c>
      <c r="CR12">
        <f>data!CR36-MIN(data!$E36:$EQ36)</f>
        <v>0.42500000000000071</v>
      </c>
      <c r="CS12">
        <f>data!CS36-MIN(data!$E36:$EQ36)</f>
        <v>0.44399999999999906</v>
      </c>
      <c r="CT12">
        <f>data!CT36-MIN(data!$E36:$EQ36)</f>
        <v>0.51000000000000156</v>
      </c>
      <c r="CU12">
        <f>data!CU36-MIN(data!$E36:$EQ36)</f>
        <v>0.31099999999999994</v>
      </c>
      <c r="CV12">
        <f>data!CV36-MIN(data!$E36:$EQ36)</f>
        <v>0.40200000000000102</v>
      </c>
      <c r="CW12">
        <f>data!CW36-MIN(data!$E36:$EQ36)</f>
        <v>0.65300000000000225</v>
      </c>
      <c r="CX12">
        <f>data!CX36-MIN(data!$E36:$EQ36)</f>
        <v>0.38100000000000023</v>
      </c>
      <c r="CY12">
        <f>data!CY36-MIN(data!$E36:$EQ36)</f>
        <v>0.5519999999999996</v>
      </c>
      <c r="CZ12">
        <f>data!CZ36-MIN(data!$E36:$EQ36)</f>
        <v>0.45500000000000185</v>
      </c>
      <c r="DA12">
        <f>data!DA36-MIN(data!$E36:$EQ36)</f>
        <v>0.64100000000000179</v>
      </c>
      <c r="DB12">
        <f>data!DB36-MIN(data!$E36:$EQ36)</f>
        <v>0.58399999999999963</v>
      </c>
      <c r="DC12">
        <f>data!DC36-MIN(data!$E36:$EQ36)</f>
        <v>0.5920000000000023</v>
      </c>
      <c r="DD12">
        <f>data!DD36-MIN(data!$E36:$EQ36)</f>
        <v>0.62900000000000134</v>
      </c>
      <c r="DE12">
        <f>data!DE36-MIN(data!$E36:$EQ36)</f>
        <v>0.54899999999999949</v>
      </c>
      <c r="DF12">
        <f>data!DF36-MIN(data!$E36:$EQ36)</f>
        <v>0.58399999999999963</v>
      </c>
      <c r="DG12">
        <f>data!DG36-MIN(data!$E36:$EQ36)</f>
        <v>0.67500000000000071</v>
      </c>
      <c r="DH12">
        <f>data!DH36-MIN(data!$E36:$EQ36)</f>
        <v>0.65399999999999991</v>
      </c>
      <c r="DI12">
        <f>data!DI36-MIN(data!$E36:$EQ36)</f>
        <v>0.66499999999999915</v>
      </c>
      <c r="DJ12">
        <f>data!DJ36-MIN(data!$E36:$EQ36)</f>
        <v>0.64300000000000068</v>
      </c>
      <c r="DK12">
        <f>data!DK36-MIN(data!$E36:$EQ36)</f>
        <v>0.77500000000000213</v>
      </c>
      <c r="DL12">
        <f>data!DL36-MIN(data!$E36:$EQ36)</f>
        <v>0.75100000000000122</v>
      </c>
      <c r="DM12">
        <f>data!DM36-MIN(data!$E36:$EQ36)</f>
        <v>0.68100000000000094</v>
      </c>
      <c r="DN12">
        <f>data!DN36-MIN(data!$E36:$EQ36)</f>
        <v>0.75100000000000122</v>
      </c>
      <c r="DO12">
        <f>data!DO36-MIN(data!$E36:$EQ36)</f>
        <v>0.82900000000000063</v>
      </c>
      <c r="DP12">
        <f>data!DP36-MIN(data!$E36:$EQ36)</f>
        <v>0.85699999999999932</v>
      </c>
      <c r="DQ12">
        <f>data!DQ36-MIN(data!$E36:$EQ36)</f>
        <v>0.88100000000000023</v>
      </c>
      <c r="DR12">
        <f>data!DR36-MIN(data!$E36:$EQ36)</f>
        <v>0.91400000000000148</v>
      </c>
      <c r="DS12">
        <f>data!DS36-MIN(data!$E36:$EQ36)</f>
        <v>0.99900000000000233</v>
      </c>
      <c r="DT12">
        <f>data!DT36-MIN(data!$E36:$EQ36)</f>
        <v>0.91400000000000148</v>
      </c>
      <c r="DU12">
        <f>data!DU36-MIN(data!$E36:$EQ36)</f>
        <v>0.99200000000000088</v>
      </c>
      <c r="DV12">
        <f>data!DV36-MIN(data!$E36:$EQ36)</f>
        <v>1.0890000000000022</v>
      </c>
      <c r="DW12">
        <f>data!DW36-MIN(data!$E36:$EQ36)</f>
        <v>1.2430000000000021</v>
      </c>
      <c r="DX12">
        <f>data!DX36-MIN(data!$E36:$EQ36)</f>
        <v>1.2070000000000007</v>
      </c>
      <c r="DY12">
        <f>data!DY36-MIN(data!$E36:$EQ36)</f>
        <v>1.2630000000000017</v>
      </c>
      <c r="DZ12">
        <f>data!DZ36-MIN(data!$E36:$EQ36)</f>
        <v>1.2959999999999994</v>
      </c>
      <c r="EA12">
        <f>data!EA36-MIN(data!$E36:$EQ36)</f>
        <v>1.365000000000002</v>
      </c>
      <c r="EB12">
        <f>data!EB36-MIN(data!$E36:$EQ36)</f>
        <v>1.5549999999999997</v>
      </c>
      <c r="EC12">
        <f>data!EC36-MIN(data!$E36:$EQ36)</f>
        <v>1.5190000000000019</v>
      </c>
      <c r="ED12">
        <f>data!ED36-MIN(data!$E36:$EQ36)</f>
        <v>1.7920000000000016</v>
      </c>
      <c r="EE12">
        <f>data!EE36-MIN(data!$E36:$EQ36)</f>
        <v>1.722999999999999</v>
      </c>
      <c r="EF12">
        <f>data!EF36-MIN(data!$E36:$EQ36)</f>
        <v>1.8640000000000008</v>
      </c>
      <c r="EG12">
        <f>data!EG36-MIN(data!$E36:$EQ36)</f>
        <v>2.0760000000000005</v>
      </c>
      <c r="EH12">
        <f>data!EH36-MIN(data!$E36:$EQ36)</f>
        <v>2.3550000000000004</v>
      </c>
      <c r="EI12">
        <f>data!EI36-MIN(data!$E36:$EQ36)</f>
        <v>2.3109999999999999</v>
      </c>
      <c r="EJ12">
        <f>data!EJ36-MIN(data!$E36:$EQ36)</f>
        <v>2.5620000000000012</v>
      </c>
      <c r="EK12">
        <f>data!EK36-MIN(data!$E36:$EQ36)</f>
        <v>2.6490000000000009</v>
      </c>
      <c r="EL12">
        <f>data!EL36-MIN(data!$E36:$EQ36)</f>
        <v>2.8790000000000013</v>
      </c>
      <c r="EM12">
        <f>data!EM36-MIN(data!$E36:$EQ36)</f>
        <v>3.1720000000000006</v>
      </c>
      <c r="EN12">
        <f>data!EN36-MIN(data!$E36:$EQ36)</f>
        <v>3.3850000000000016</v>
      </c>
      <c r="EO12">
        <f>data!EO36-MIN(data!$E36:$EQ36)</f>
        <v>3.59</v>
      </c>
      <c r="EP12">
        <f>data!EP36-MIN(data!$E36:$EQ36)</f>
        <v>4</v>
      </c>
      <c r="EQ12">
        <f>data!EQ36-MIN(data!$E36:$EQ36)</f>
        <v>4.2989999999999995</v>
      </c>
      <c r="ER12">
        <f>data!ER36-MIN(data!$E36:$EQ36)</f>
        <v>4.7119999999999997</v>
      </c>
      <c r="ES12">
        <f>data!ES36-MIN(data!$E36:$EQ36)</f>
        <v>5.0480000000000018</v>
      </c>
      <c r="ET12">
        <f>data!ET36-MIN(data!$E36:$EQ36)</f>
        <v>5.4450000000000003</v>
      </c>
      <c r="EU12">
        <f>data!EU36-MIN(data!$E36:$EQ36)</f>
        <v>6.0640000000000001</v>
      </c>
      <c r="EV12">
        <f>data!EV36-MIN(data!$E36:$EQ36)</f>
        <v>6.4619999999999997</v>
      </c>
      <c r="EW12">
        <f>data!EW36-MIN(data!$E36:$EQ36)</f>
        <v>7.0689999999999991</v>
      </c>
      <c r="EX12">
        <f>data!EX36-MIN(data!$E36:$EQ36)</f>
        <v>7.6840000000000011</v>
      </c>
      <c r="EY12">
        <f>data!EY36-MIN(data!$E36:$EQ36)</f>
        <v>8.2119999999999997</v>
      </c>
      <c r="EZ12">
        <f>data!EZ36-MIN(data!$E36:$EQ36)</f>
        <v>8.9430000000000014</v>
      </c>
      <c r="FA12">
        <f>data!FA36-MIN(data!$E36:$EQ36)</f>
        <v>9.7680000000000007</v>
      </c>
      <c r="FB12">
        <f>data!FB36-MIN(data!$E36:$EQ36)</f>
        <v>10.468</v>
      </c>
      <c r="FC12">
        <f>data!FC36-MIN(data!$E36:$EQ36)</f>
        <v>11.236000000000001</v>
      </c>
      <c r="FD12">
        <f>data!FD36-MIN(data!$E36:$EQ36)</f>
        <v>11.393000000000001</v>
      </c>
      <c r="FE12">
        <f>data!FE36-MIN(data!$E36:$EQ36)</f>
        <v>12.664000000000001</v>
      </c>
      <c r="FF12">
        <f>data!FF36-MIN(data!$E36:$EQ36)</f>
        <v>12.978000000000002</v>
      </c>
      <c r="FG12">
        <f>data!FG36-MIN(data!$E36:$EQ36)</f>
        <v>14.152999999999999</v>
      </c>
      <c r="FH12">
        <f>data!FH36-MIN(data!$E36:$EQ36)</f>
        <v>14.613</v>
      </c>
      <c r="FI12">
        <f>data!FI36-MIN(data!$E36:$EQ36)</f>
        <v>15.197000000000003</v>
      </c>
      <c r="FJ12">
        <f>data!FJ36-MIN(data!$E36:$EQ36)</f>
        <v>15.451999999999998</v>
      </c>
      <c r="FK12">
        <f>data!FK36-MIN(data!$E36:$EQ36)</f>
        <v>16.213999999999999</v>
      </c>
      <c r="FL12">
        <f>data!FL36-MIN(data!$E36:$EQ36)</f>
        <v>17.039000000000001</v>
      </c>
      <c r="FM12">
        <f>data!FM36-MIN(data!$E36:$EQ36)</f>
        <v>17.131999999999998</v>
      </c>
      <c r="FN12">
        <f>data!FN36-MIN(data!$E36:$EQ36)</f>
        <v>18.069000000000003</v>
      </c>
      <c r="FO12">
        <f>data!FO36-MIN(data!$E36:$EQ36)</f>
        <v>18.819000000000003</v>
      </c>
      <c r="FP12">
        <f>data!FP36-MIN(data!$E36:$EQ36)</f>
        <v>19.154000000000003</v>
      </c>
      <c r="FQ12">
        <f>data!FQ36-MIN(data!$E36:$EQ36)</f>
        <v>20.005000000000003</v>
      </c>
      <c r="FR12">
        <f>data!FR36-MIN(data!$E36:$EQ36)</f>
        <v>21.000999999999998</v>
      </c>
      <c r="FS12">
        <f>data!FS36-MIN(data!$E36:$EQ36)</f>
        <v>21.53</v>
      </c>
      <c r="FT12">
        <f>data!FT36-MIN(data!$E36:$EQ36)</f>
        <v>22.541000000000004</v>
      </c>
      <c r="FU12">
        <f>data!FU36-MIN(data!$E36:$EQ36)</f>
        <v>23.487000000000002</v>
      </c>
      <c r="FV12">
        <f>data!FV36-MIN(data!$E36:$EQ36)</f>
        <v>24.155000000000001</v>
      </c>
      <c r="FW12">
        <f>data!FW36-MIN(data!$E36:$EQ36)</f>
        <v>24.145000000000003</v>
      </c>
      <c r="FX12">
        <f>data!FX36-MIN(data!$E36:$EQ36)</f>
        <v>25.238999999999997</v>
      </c>
      <c r="FY12">
        <f>data!FY36-MIN(data!$E36:$EQ36)</f>
        <v>26.155000000000001</v>
      </c>
      <c r="FZ12">
        <f>data!FZ36-MIN(data!$E36:$EQ36)</f>
        <v>26.096000000000004</v>
      </c>
      <c r="GA12">
        <f>data!GA36-MIN(data!$E36:$EQ36)</f>
        <v>26.265999999999998</v>
      </c>
      <c r="GB12">
        <f>data!GB36-MIN(data!$E36:$EQ36)</f>
        <v>26.563000000000002</v>
      </c>
      <c r="GC12">
        <f>data!GC36-MIN(data!$E36:$EQ36)</f>
        <v>27.224000000000004</v>
      </c>
      <c r="GD12">
        <f>data!GD36-MIN(data!$E36:$EQ36)</f>
        <v>27.024999999999999</v>
      </c>
      <c r="GE12">
        <f>data!GE36-MIN(data!$E36:$EQ36)</f>
        <v>27.024000000000001</v>
      </c>
      <c r="GF12">
        <f>data!GF36-MIN(data!$E36:$EQ36)</f>
        <v>27.451000000000001</v>
      </c>
      <c r="GG12">
        <f>data!GG36-MIN(data!$E36:$EQ36)</f>
        <v>27.933</v>
      </c>
      <c r="GH12">
        <f>data!GH36-MIN(data!$E36:$EQ36)</f>
        <v>27.762999999999998</v>
      </c>
      <c r="GI12">
        <f>data!GI36-MIN(data!$E36:$EQ36)</f>
        <v>27.914999999999999</v>
      </c>
      <c r="GJ12">
        <f>data!GJ36-MIN(data!$E36:$EQ36)</f>
        <v>28.115000000000002</v>
      </c>
      <c r="GK12">
        <f>data!GK36-MIN(data!$E36:$EQ36)</f>
        <v>28.427999999999997</v>
      </c>
      <c r="GL12">
        <f>data!GL36-MIN(data!$E36:$EQ36)</f>
        <v>28.561</v>
      </c>
      <c r="GM12">
        <f>data!GM36-MIN(data!$E36:$EQ36)</f>
        <v>29.277999999999999</v>
      </c>
      <c r="GN12">
        <f>data!GN36-MIN(data!$E36:$EQ36)</f>
        <v>29.304000000000002</v>
      </c>
      <c r="GO12">
        <f>data!GO36-MIN(data!$E36:$EQ36)</f>
        <v>29.590000000000003</v>
      </c>
      <c r="GP12">
        <f>data!GP36-MIN(data!$E36:$EQ36)</f>
        <v>29.573999999999998</v>
      </c>
      <c r="GQ12">
        <f>data!GQ36-MIN(data!$E36:$EQ36)</f>
        <v>30.262999999999998</v>
      </c>
      <c r="GR12">
        <f>data!GR36-MIN(data!$E36:$EQ36)</f>
        <v>30.32</v>
      </c>
      <c r="GS12">
        <f>data!GS36-MIN(data!$E36:$EQ36)</f>
        <v>30.267000000000003</v>
      </c>
      <c r="GT12">
        <f>data!GT36-MIN(data!$E36:$EQ36)</f>
        <v>31.046999999999997</v>
      </c>
      <c r="GU12">
        <f>data!GU36-MIN(data!$E36:$EQ36)</f>
        <v>30.997</v>
      </c>
      <c r="GV12">
        <f>data!GV36-MIN(data!$E36:$EQ36)</f>
        <v>31.387</v>
      </c>
      <c r="GW12">
        <f>data!GW36-MIN(data!$E36:$EQ36)</f>
        <v>31.811</v>
      </c>
      <c r="GX12">
        <f>data!GX36-MIN(data!$E36:$EQ36)</f>
        <v>32.122999999999998</v>
      </c>
      <c r="GY12">
        <f>data!GY36-MIN(data!$E36:$EQ36)</f>
        <v>32.291000000000004</v>
      </c>
      <c r="GZ12">
        <f>data!GZ36-MIN(data!$E36:$EQ36)</f>
        <v>32.308999999999997</v>
      </c>
      <c r="HA12">
        <f>data!HA36-MIN(data!$E36:$EQ36)</f>
        <v>32.477000000000004</v>
      </c>
      <c r="HB12">
        <f>data!HB36-MIN(data!$E36:$EQ36)</f>
        <v>32.980000000000004</v>
      </c>
      <c r="HC12">
        <f>data!HC36-MIN(data!$E36:$EQ36)</f>
        <v>33.567999999999998</v>
      </c>
      <c r="HD12">
        <f>data!HD36-MIN(data!$E36:$EQ36)</f>
        <v>33.782000000000004</v>
      </c>
      <c r="HE12">
        <f>data!HE36-MIN(data!$E36:$EQ36)</f>
        <v>34.304000000000002</v>
      </c>
      <c r="HF12">
        <f>data!HF36-MIN(data!$E36:$EQ36)</f>
        <v>34.024000000000001</v>
      </c>
      <c r="HG12">
        <f>data!HG36-MIN(data!$E36:$EQ36)</f>
        <v>34.527999999999999</v>
      </c>
      <c r="HH12">
        <f>data!HH36-MIN(data!$E36:$EQ36)</f>
        <v>34.630000000000003</v>
      </c>
      <c r="HI12">
        <f>data!HI36-MIN(data!$E36:$EQ36)</f>
        <v>35.070999999999998</v>
      </c>
      <c r="HJ12">
        <f>data!HJ36-MIN(data!$E36:$EQ36)</f>
        <v>35.308999999999997</v>
      </c>
      <c r="HK12">
        <f>data!HK36-MIN(data!$E36:$EQ36)</f>
        <v>36.131999999999998</v>
      </c>
      <c r="HL12">
        <f>data!HL36-MIN(data!$E36:$EQ36)</f>
        <v>36.81</v>
      </c>
      <c r="HM12">
        <f>data!HM36-MIN(data!$E36:$EQ36)</f>
        <v>37.073999999999998</v>
      </c>
      <c r="HN12">
        <f>data!HN36-MIN(data!$E36:$EQ36)</f>
        <v>36.427999999999997</v>
      </c>
      <c r="HO12">
        <f>data!HO36-MIN(data!$E36:$EQ36)</f>
        <v>36.977000000000004</v>
      </c>
      <c r="HP12">
        <f>data!HP36-MIN(data!$E36:$EQ36)</f>
        <v>37.468000000000004</v>
      </c>
      <c r="HQ12">
        <f>data!HQ36-MIN(data!$E36:$EQ36)</f>
        <v>37.913000000000004</v>
      </c>
      <c r="HR12">
        <f>data!HR36-MIN(data!$E36:$EQ36)</f>
        <v>37.890999999999998</v>
      </c>
      <c r="HS12">
        <f>data!HS36-MIN(data!$E36:$EQ36)</f>
        <v>38.372999999999998</v>
      </c>
      <c r="HT12">
        <f>data!HT36-MIN(data!$E36:$EQ36)</f>
        <v>38.481000000000002</v>
      </c>
      <c r="HU12">
        <f>data!HU36-MIN(data!$E36:$EQ36)</f>
        <v>39.49</v>
      </c>
      <c r="HV12">
        <f>data!HV36-MIN(data!$E36:$EQ36)</f>
        <v>39.375999999999998</v>
      </c>
      <c r="HW12">
        <f>data!HW36-MIN(data!$E36:$EQ36)</f>
        <v>39.698</v>
      </c>
      <c r="HX12">
        <f>data!HX36-MIN(data!$E36:$EQ36)</f>
        <v>39.932000000000002</v>
      </c>
      <c r="HY12">
        <f>data!HY36-MIN(data!$E36:$EQ36)</f>
        <v>39.972000000000001</v>
      </c>
      <c r="HZ12">
        <f>data!HZ36-MIN(data!$E36:$EQ36)</f>
        <v>40.728000000000002</v>
      </c>
      <c r="IA12">
        <f>data!IA36-MIN(data!$E36:$EQ36)</f>
        <v>40.674999999999997</v>
      </c>
      <c r="IB12">
        <f>data!IB36-MIN(data!$E36:$EQ36)</f>
        <v>40.969000000000001</v>
      </c>
      <c r="IC12">
        <f>data!IC36-MIN(data!$E36:$EQ36)</f>
        <v>41.487000000000002</v>
      </c>
      <c r="ID12">
        <f>data!ID36-MIN(data!$E36:$EQ36)</f>
        <v>41.883000000000003</v>
      </c>
      <c r="IE12">
        <f>data!IE36-MIN(data!$E36:$EQ36)</f>
        <v>42.319000000000003</v>
      </c>
      <c r="IF12">
        <f>data!IF36-MIN(data!$E36:$EQ36)</f>
        <v>42.417000000000002</v>
      </c>
      <c r="IG12">
        <f>data!IG36-MIN(data!$E36:$EQ36)</f>
        <v>43.291000000000004</v>
      </c>
      <c r="IH12">
        <f>data!IH36-MIN(data!$E36:$EQ36)</f>
        <v>43.548000000000002</v>
      </c>
      <c r="II12">
        <f>data!II36-MIN(data!$E36:$EQ36)</f>
        <v>43.843000000000004</v>
      </c>
      <c r="IJ12">
        <f>data!IJ36-MIN(data!$E36:$EQ36)</f>
        <v>43.794000000000004</v>
      </c>
      <c r="IK12">
        <f>data!IK36-MIN(data!$E36:$EQ36)</f>
        <v>44.55</v>
      </c>
      <c r="IL12">
        <f>data!IL36-MIN(data!$E36:$EQ36)</f>
        <v>44.933999999999997</v>
      </c>
      <c r="IM12">
        <f>data!IM36-MIN(data!$E36:$EQ36)</f>
        <v>45.38</v>
      </c>
      <c r="IN12">
        <f>data!IN36-MIN(data!$E36:$EQ36)</f>
        <v>45.613</v>
      </c>
      <c r="IO12">
        <f>data!IO36-MIN(data!$E36:$EQ36)</f>
        <v>45.944000000000003</v>
      </c>
      <c r="IP12">
        <f>data!IP36-MIN(data!$E36:$EQ36)</f>
        <v>46.55</v>
      </c>
      <c r="IQ12">
        <f>data!IQ36-MIN(data!$E36:$EQ36)</f>
        <v>46.873000000000005</v>
      </c>
      <c r="IR12">
        <f>data!IR36-MIN(data!$E36:$EQ36)</f>
        <v>47.468000000000004</v>
      </c>
      <c r="IS12">
        <f>data!IS36-MIN(data!$E36:$EQ36)</f>
        <v>47.376999999999995</v>
      </c>
      <c r="IT12">
        <f>data!IT36-MIN(data!$E36:$EQ36)</f>
        <v>48.225999999999999</v>
      </c>
      <c r="IU12">
        <f>data!IU36-MIN(data!$E36:$EQ36)</f>
        <v>48.855999999999995</v>
      </c>
      <c r="IV12">
        <f>data!IV36-MIN(data!$E36:$EQ36)</f>
        <v>49.141000000000005</v>
      </c>
      <c r="IW12">
        <f>data!IW36-MIN(data!$E36:$EQ36)</f>
        <v>49.239000000000004</v>
      </c>
      <c r="IX12">
        <f>data!IX36-MIN(data!$E36:$EQ36)</f>
        <v>50.108000000000004</v>
      </c>
      <c r="IY12">
        <f>data!IY36-MIN(data!$E36:$EQ36)</f>
        <v>51.064000000000007</v>
      </c>
      <c r="IZ12">
        <f>data!IZ36-MIN(data!$E36:$EQ36)</f>
        <v>50.991</v>
      </c>
      <c r="JA12">
        <f>data!JA36-MIN(data!$E36:$EQ36)</f>
        <v>51.317999999999998</v>
      </c>
      <c r="JB12">
        <f>data!JB36-MIN(data!$E36:$EQ36)</f>
        <v>51.900999999999996</v>
      </c>
      <c r="JC12">
        <f>data!JC36-MIN(data!$E36:$EQ36)</f>
        <v>52.242000000000004</v>
      </c>
      <c r="JD12">
        <f>data!JD36-MIN(data!$E36:$EQ36)</f>
        <v>52.808999999999997</v>
      </c>
      <c r="JE12">
        <f>data!JE36-MIN(data!$E36:$EQ36)</f>
        <v>53.165000000000006</v>
      </c>
      <c r="JF12">
        <f>data!JF36-MIN(data!$E36:$EQ36)</f>
        <v>53.644999999999996</v>
      </c>
      <c r="JG12">
        <f>data!JG36-MIN(data!$E36:$EQ36)</f>
        <v>53.885000000000005</v>
      </c>
      <c r="JH12">
        <f>data!JH36-MIN(data!$E36:$EQ36)</f>
        <v>54.472999999999999</v>
      </c>
      <c r="JI12">
        <f>data!JI36-MIN(data!$E36:$EQ36)</f>
        <v>54.634</v>
      </c>
      <c r="JJ12">
        <f>data!JJ36-MIN(data!$E36:$EQ36)</f>
        <v>55.266999999999996</v>
      </c>
      <c r="JK12">
        <f>data!JK36-MIN(data!$E36:$EQ36)</f>
        <v>55.808000000000007</v>
      </c>
      <c r="JL12">
        <f>data!JL36-MIN(data!$E36:$EQ36)</f>
        <v>56.084000000000003</v>
      </c>
      <c r="JM12">
        <f>data!JM36-MIN(data!$E36:$EQ36)</f>
        <v>56.119</v>
      </c>
      <c r="JN12">
        <f>data!JN36-MIN(data!$E36:$EQ36)</f>
        <v>56.92</v>
      </c>
      <c r="JO12">
        <f>data!JO36-MIN(data!$E36:$EQ36)</f>
        <v>57.055000000000007</v>
      </c>
      <c r="JP12">
        <f>data!JP36-MIN(data!$E36:$EQ36)</f>
        <v>57.212999999999994</v>
      </c>
      <c r="JQ12">
        <f>data!JQ36-MIN(data!$E36:$EQ36)</f>
        <v>57.81</v>
      </c>
      <c r="JR12">
        <f>data!JR36-MIN(data!$E36:$EQ36)</f>
        <v>58.040000000000006</v>
      </c>
      <c r="JS12">
        <f>data!JS36-MIN(data!$E36:$EQ36)</f>
        <v>58.207999999999998</v>
      </c>
      <c r="JT12">
        <f>data!JT36-MIN(data!$E36:$EQ36)</f>
        <v>58.382000000000005</v>
      </c>
      <c r="JU12">
        <f>data!JU36-MIN(data!$E36:$EQ36)</f>
        <v>58.822000000000003</v>
      </c>
      <c r="JV12">
        <f>data!JV36-MIN(data!$E36:$EQ36)</f>
        <v>59.326999999999998</v>
      </c>
      <c r="JW12">
        <f>data!JW36-MIN(data!$E36:$EQ36)</f>
        <v>59.210999999999999</v>
      </c>
      <c r="JX12">
        <f>data!JX36-MIN(data!$E36:$EQ36)</f>
        <v>59.879999999999995</v>
      </c>
      <c r="JY12">
        <f>data!JY36-MIN(data!$E36:$EQ36)</f>
        <v>60.03</v>
      </c>
      <c r="JZ12">
        <f>data!JZ36-MIN(data!$E36:$EQ36)</f>
        <v>60.067000000000007</v>
      </c>
      <c r="KA12">
        <f>data!KA36-MIN(data!$E36:$EQ36)</f>
        <v>60.462000000000003</v>
      </c>
      <c r="KB12">
        <f>data!KB36-MIN(data!$E36:$EQ36)</f>
        <v>60.652000000000001</v>
      </c>
      <c r="KC12">
        <f>data!KC36-MIN(data!$E36:$EQ36)</f>
        <v>61.084000000000003</v>
      </c>
      <c r="KD12">
        <f>data!KD36-MIN(data!$E36:$EQ36)</f>
        <v>61.204999999999998</v>
      </c>
      <c r="KE12">
        <f>data!KE36-MIN(data!$E36:$EQ36)</f>
        <v>61.409000000000006</v>
      </c>
      <c r="KF12">
        <f>data!KF36-MIN(data!$E36:$EQ36)</f>
        <v>61.494</v>
      </c>
      <c r="KG12">
        <f>data!KG36-MIN(data!$E36:$EQ36)</f>
        <v>61.786000000000001</v>
      </c>
      <c r="KH12">
        <f>data!KH36-MIN(data!$E36:$EQ36)</f>
        <v>61.716999999999999</v>
      </c>
      <c r="KI12">
        <f>data!KI36-MIN(data!$E36:$EQ36)</f>
        <v>62.090999999999994</v>
      </c>
      <c r="KJ12">
        <f>data!KJ36-MIN(data!$E36:$EQ36)</f>
        <v>62.257999999999996</v>
      </c>
      <c r="KK12">
        <f>data!KK36-MIN(data!$E36:$EQ36)</f>
        <v>62.275999999999996</v>
      </c>
      <c r="KL12">
        <f>data!KL36-MIN(data!$E36:$EQ36)</f>
        <v>62.870999999999995</v>
      </c>
      <c r="KM12">
        <f>data!KM36-MIN(data!$E36:$EQ36)</f>
        <v>62.823000000000008</v>
      </c>
      <c r="KN12">
        <f>data!KN36-MIN(data!$E36:$EQ36)</f>
        <v>62.953000000000003</v>
      </c>
      <c r="KO12">
        <f>data!KO36-MIN(data!$E36:$EQ36)</f>
        <v>63.072000000000003</v>
      </c>
      <c r="KP12">
        <f>data!KP36-MIN(data!$E36:$EQ36)</f>
        <v>63.146000000000001</v>
      </c>
      <c r="KQ12">
        <f>data!KQ36-MIN(data!$E36:$EQ36)</f>
        <v>63.641000000000005</v>
      </c>
      <c r="KR12">
        <f>data!KR36-MIN(data!$E36:$EQ36)</f>
        <v>63.588999999999999</v>
      </c>
      <c r="KS12">
        <f>data!KS36-MIN(data!$E36:$EQ36)</f>
        <v>63.674000000000007</v>
      </c>
      <c r="KT12">
        <f>data!KT36-MIN(data!$E36:$EQ36)</f>
        <v>63.555999999999997</v>
      </c>
      <c r="KU12">
        <f>data!KU36-MIN(data!$E36:$EQ36)</f>
        <v>64.022000000000006</v>
      </c>
      <c r="KV12">
        <f>data!KV36-MIN(data!$E36:$EQ36)</f>
        <v>63.873999999999995</v>
      </c>
      <c r="KW12">
        <f>data!KW36-MIN(data!$E36:$EQ36)</f>
        <v>63.885999999999996</v>
      </c>
      <c r="KX12">
        <f>data!KX36-MIN(data!$E36:$EQ36)</f>
        <v>63.936999999999998</v>
      </c>
      <c r="KY12">
        <f>data!KY36-MIN(data!$E36:$EQ36)</f>
        <v>64.004999999999995</v>
      </c>
      <c r="KZ12">
        <f>data!KZ36-MIN(data!$E36:$EQ36)</f>
        <v>64.180999999999997</v>
      </c>
      <c r="LA12">
        <f>data!LA36-MIN(data!$E36:$EQ36)</f>
        <v>64.146000000000001</v>
      </c>
      <c r="LB12">
        <f>data!LB36-MIN(data!$E36:$EQ36)</f>
        <v>64.215000000000003</v>
      </c>
      <c r="LC12">
        <f>data!LC36-MIN(data!$E36:$EQ36)</f>
        <v>64.225999999999999</v>
      </c>
      <c r="LD12">
        <f>data!LD36-MIN(data!$E36:$EQ36)</f>
        <v>64.498999999999995</v>
      </c>
      <c r="LE12">
        <f>data!LE36-MIN(data!$E36:$EQ36)</f>
        <v>64.385000000000005</v>
      </c>
      <c r="LF12">
        <f>data!LF36-MIN(data!$E36:$EQ36)</f>
        <v>64.231999999999999</v>
      </c>
      <c r="LG12">
        <f>data!LG36-MIN(data!$E36:$EQ36)</f>
        <v>64.230999999999995</v>
      </c>
      <c r="LH12">
        <f>data!LH36-MIN(data!$E36:$EQ36)</f>
        <v>64.045000000000002</v>
      </c>
      <c r="LI12">
        <f>data!LI36-MIN(data!$E36:$EQ36)</f>
        <v>64.192000000000007</v>
      </c>
      <c r="LJ12">
        <f>data!LJ36-MIN(data!$E36:$EQ36)</f>
        <v>64.113</v>
      </c>
      <c r="LK12">
        <f>data!LK36-MIN(data!$E36:$EQ36)</f>
        <v>64.260999999999996</v>
      </c>
      <c r="LL12">
        <f>data!LL36-MIN(data!$E36:$EQ36)</f>
        <v>63.988</v>
      </c>
      <c r="LM12">
        <f>data!LM36-MIN(data!$E36:$EQ36)</f>
        <v>63.908000000000001</v>
      </c>
      <c r="LN12">
        <f>data!LN36-MIN(data!$E36:$EQ36)</f>
        <v>63.953999999999994</v>
      </c>
      <c r="LO12">
        <f>data!LO36-MIN(data!$E36:$EQ36)</f>
        <v>63.959000000000003</v>
      </c>
      <c r="LP12">
        <f>data!LP36-MIN(data!$E36:$EQ36)</f>
        <v>64.073000000000008</v>
      </c>
      <c r="LQ12">
        <f>data!LQ36-MIN(data!$E36:$EQ36)</f>
        <v>63.84</v>
      </c>
      <c r="LR12">
        <f>data!LR36-MIN(data!$E36:$EQ36)</f>
        <v>63.811999999999998</v>
      </c>
      <c r="LS12">
        <f>data!LS36-MIN(data!$E36:$EQ36)</f>
        <v>63.789000000000001</v>
      </c>
      <c r="LT12">
        <f>data!LT36-MIN(data!$E36:$EQ36)</f>
        <v>63.817000000000007</v>
      </c>
      <c r="LU12">
        <f>data!LU36-MIN(data!$E36:$EQ36)</f>
        <v>63.801000000000002</v>
      </c>
      <c r="LV12">
        <f>data!LV36-MIN(data!$E36:$EQ36)</f>
        <v>63.653000000000006</v>
      </c>
      <c r="LW12">
        <f>data!LW36-MIN(data!$E36:$EQ36)</f>
        <v>63.850999999999999</v>
      </c>
      <c r="LX12">
        <f>data!LX36-MIN(data!$E36:$EQ36)</f>
        <v>63.602000000000004</v>
      </c>
      <c r="LY12">
        <f>data!LY36-MIN(data!$E36:$EQ36)</f>
        <v>63.635999999999996</v>
      </c>
      <c r="LZ12">
        <f>data!LZ36-MIN(data!$E36:$EQ36)</f>
        <v>63.674999999999997</v>
      </c>
      <c r="MA12">
        <f>data!MA36-MIN(data!$E36:$EQ36)</f>
        <v>63.760999999999996</v>
      </c>
      <c r="MB12">
        <f>data!MB36-MIN(data!$E36:$EQ36)</f>
        <v>63.453999999999994</v>
      </c>
      <c r="MC12">
        <f>data!MC36-MIN(data!$E36:$EQ36)</f>
        <v>63.67</v>
      </c>
      <c r="MD12">
        <f>data!MD36-MIN(data!$E36:$EQ36)</f>
        <v>63.606999999999999</v>
      </c>
      <c r="ME12">
        <f>data!ME36-MIN(data!$E36:$EQ36)</f>
        <v>63.346999999999994</v>
      </c>
      <c r="MF12">
        <f>data!MF36-MIN(data!$E36:$EQ36)</f>
        <v>63.369</v>
      </c>
      <c r="MG12">
        <f>data!MG36-MIN(data!$E36:$EQ36)</f>
        <v>63.367000000000004</v>
      </c>
      <c r="MH12">
        <f>data!MH36-MIN(data!$E36:$EQ36)</f>
        <v>63.313000000000002</v>
      </c>
      <c r="MI12">
        <f>data!MI36-MIN(data!$E36:$EQ36)</f>
        <v>63.539000000000001</v>
      </c>
      <c r="MJ12">
        <f>data!MJ36-MIN(data!$E36:$EQ36)</f>
        <v>63.114000000000004</v>
      </c>
      <c r="MK12">
        <f>data!MK36-MIN(data!$E36:$EQ36)</f>
        <v>63.057000000000002</v>
      </c>
      <c r="ML12">
        <f>data!ML36-MIN(data!$E36:$EQ36)</f>
        <v>63.251000000000005</v>
      </c>
      <c r="MM12">
        <f>data!MM36-MIN(data!$E36:$EQ36)</f>
        <v>62.953000000000003</v>
      </c>
      <c r="MN12">
        <f>data!MN36-MIN(data!$E36:$EQ36)</f>
        <v>63.123999999999995</v>
      </c>
      <c r="MO12">
        <f>data!MO36-MIN(data!$E36:$EQ36)</f>
        <v>63.123999999999995</v>
      </c>
      <c r="MP12">
        <f>data!MP36-MIN(data!$E36:$EQ36)</f>
        <v>63.091999999999999</v>
      </c>
      <c r="MQ12">
        <f>data!MQ36-MIN(data!$E36:$EQ36)</f>
        <v>62.927000000000007</v>
      </c>
      <c r="MR12">
        <f>data!MR36-MIN(data!$E36:$EQ36)</f>
        <v>63.028999999999996</v>
      </c>
      <c r="MS12">
        <f>data!MS36-MIN(data!$E36:$EQ36)</f>
        <v>63.028999999999996</v>
      </c>
      <c r="MT12">
        <f>data!MT36-MIN(data!$E36:$EQ36)</f>
        <v>63.022000000000006</v>
      </c>
      <c r="MU12">
        <f>data!MU36-MIN(data!$E36:$EQ36)</f>
        <v>63.028999999999996</v>
      </c>
      <c r="MV12">
        <f>data!MV36-MIN(data!$E36:$EQ36)</f>
        <v>63.081000000000003</v>
      </c>
      <c r="MW12">
        <f>data!MW36-MIN(data!$E36:$EQ36)</f>
        <v>62.837000000000003</v>
      </c>
      <c r="MX12">
        <f>data!MX36-MIN(data!$E36:$EQ36)</f>
        <v>62.751000000000005</v>
      </c>
      <c r="MY12">
        <f>data!MY36-MIN(data!$E36:$EQ36)</f>
        <v>62.891999999999996</v>
      </c>
      <c r="MZ12">
        <f>data!MZ36-MIN(data!$E36:$EQ36)</f>
        <v>62.370000000000005</v>
      </c>
      <c r="NA12">
        <f>data!NA36-MIN(data!$E36:$EQ36)</f>
        <v>62.81</v>
      </c>
      <c r="NB12">
        <f>data!NB36-MIN(data!$E36:$EQ36)</f>
        <v>62.619</v>
      </c>
      <c r="NC12">
        <f>data!NC36-MIN(data!$E36:$EQ36)</f>
        <v>62.516999999999996</v>
      </c>
      <c r="ND12">
        <f>data!ND36-MIN(data!$E36:$EQ36)</f>
        <v>62.861999999999995</v>
      </c>
      <c r="NE12">
        <f>data!NE36-MIN(data!$E36:$EQ36)</f>
        <v>62.582999999999998</v>
      </c>
      <c r="NF12">
        <f>data!NF36-MIN(data!$E36:$EQ36)</f>
        <v>62.680999999999997</v>
      </c>
      <c r="NG12">
        <f>data!NG36-MIN(data!$E36:$EQ36)</f>
        <v>62.474000000000004</v>
      </c>
      <c r="NH12">
        <f>data!NH36-MIN(data!$E36:$EQ36)</f>
        <v>62.55</v>
      </c>
      <c r="NI12">
        <f>data!NI36-MIN(data!$E36:$EQ36)</f>
        <v>62.463999999999999</v>
      </c>
      <c r="NJ12">
        <f>data!NJ36-MIN(data!$E36:$EQ36)</f>
        <v>62.323000000000008</v>
      </c>
      <c r="NK12">
        <f>data!NK36-MIN(data!$E36:$EQ36)</f>
        <v>62.302999999999997</v>
      </c>
      <c r="NL12">
        <f>data!NL36-MIN(data!$E36:$EQ36)</f>
        <v>62.463999999999999</v>
      </c>
      <c r="NM12">
        <f>data!NM36-MIN(data!$E36:$EQ36)</f>
        <v>62.341999999999999</v>
      </c>
      <c r="NN12">
        <f>data!NN36-MIN(data!$E36:$EQ36)</f>
        <v>62.194000000000003</v>
      </c>
      <c r="NO12">
        <f>data!NO36-MIN(data!$E36:$EQ36)</f>
        <v>62.341999999999999</v>
      </c>
      <c r="NP12">
        <f>data!NP36-MIN(data!$E36:$EQ36)</f>
        <v>62.271000000000001</v>
      </c>
      <c r="NQ12">
        <f>data!NQ36-MIN(data!$E36:$EQ36)</f>
        <v>62.311000000000007</v>
      </c>
      <c r="NR12">
        <f>data!NR36-MIN(data!$E36:$EQ36)</f>
        <v>62.28</v>
      </c>
      <c r="NS12">
        <f>data!NS36-MIN(data!$E36:$EQ36)</f>
        <v>62.474000000000004</v>
      </c>
      <c r="NT12">
        <f>data!NT36-MIN(data!$E36:$EQ36)</f>
        <v>62.216999999999999</v>
      </c>
      <c r="NU12">
        <f>data!NU36-MIN(data!$E36:$EQ36)</f>
        <v>62.599000000000004</v>
      </c>
      <c r="NV12">
        <f>data!NV36-MIN(data!$E36:$EQ36)</f>
        <v>62.370000000000005</v>
      </c>
      <c r="NW12">
        <f>data!NW36-MIN(data!$E36:$EQ36)</f>
        <v>62.224000000000004</v>
      </c>
      <c r="NX12">
        <f>data!NX36-MIN(data!$E36:$EQ36)</f>
        <v>62.073000000000008</v>
      </c>
      <c r="NY12">
        <f>data!NY36-MIN(data!$E36:$EQ36)</f>
        <v>62.293000000000006</v>
      </c>
      <c r="NZ12">
        <f>data!NZ36-MIN(data!$E36:$EQ36)</f>
        <v>62.013999999999996</v>
      </c>
      <c r="OA12">
        <f>data!OA36-MIN(data!$E36:$EQ36)</f>
        <v>62.278000000000006</v>
      </c>
      <c r="OB12">
        <f>data!OB36-MIN(data!$E36:$EQ36)</f>
        <v>62.3</v>
      </c>
      <c r="OC12">
        <f>data!OC36-MIN(data!$E36:$EQ36)</f>
        <v>61.994</v>
      </c>
      <c r="OD12">
        <f>data!OD36-MIN(data!$E36:$EQ36)</f>
        <v>61.808999999999997</v>
      </c>
      <c r="OE12">
        <f>data!OE36-MIN(data!$E36:$EQ36)</f>
        <v>62.040999999999997</v>
      </c>
      <c r="OF12">
        <f>data!OF36-MIN(data!$E36:$EQ36)</f>
        <v>61.897999999999996</v>
      </c>
      <c r="OG12">
        <f>data!OG36-MIN(data!$E36:$EQ36)</f>
        <v>62.19</v>
      </c>
      <c r="OH12">
        <f>data!OH36-MIN(data!$E36:$EQ36)</f>
        <v>61.933999999999997</v>
      </c>
      <c r="OI12">
        <f>data!OI36-MIN(data!$E36:$EQ36)</f>
        <v>61.953000000000003</v>
      </c>
      <c r="OJ12">
        <f>data!OJ36-MIN(data!$E36:$EQ36)</f>
        <v>62.156000000000006</v>
      </c>
      <c r="OK12">
        <f>data!OK36-MIN(data!$E36:$EQ36)</f>
        <v>61.790999999999997</v>
      </c>
      <c r="OL12">
        <f>data!OL36-MIN(data!$E36:$EQ36)</f>
        <v>61.891999999999996</v>
      </c>
      <c r="OM12">
        <f>data!OM36-MIN(data!$E36:$EQ36)</f>
        <v>61.856999999999999</v>
      </c>
      <c r="ON12">
        <f>data!ON36-MIN(data!$E36:$EQ36)</f>
        <v>62.081999999999994</v>
      </c>
      <c r="OO12">
        <f>data!OO36-MIN(data!$E36:$EQ36)</f>
        <v>62.174999999999997</v>
      </c>
    </row>
    <row r="13" spans="1:405" x14ac:dyDescent="0.25">
      <c r="A13" t="s">
        <v>51</v>
      </c>
      <c r="B13" t="s">
        <v>52</v>
      </c>
      <c r="C13" t="s">
        <v>203</v>
      </c>
      <c r="E13">
        <f>data!E37-MIN(data!$E37:$EQ37)</f>
        <v>9.9999999999999645E-2</v>
      </c>
      <c r="F13">
        <f>data!F37-MIN(data!$E37:$EQ37)</f>
        <v>0</v>
      </c>
      <c r="G13">
        <f>data!G37-MIN(data!$E37:$EQ37)</f>
        <v>6.6000000000000725E-2</v>
      </c>
      <c r="H13">
        <f>data!H37-MIN(data!$E37:$EQ37)</f>
        <v>6.6000000000000725E-2</v>
      </c>
      <c r="I13">
        <f>data!I37-MIN(data!$E37:$EQ37)</f>
        <v>0.20300000000000118</v>
      </c>
      <c r="J13">
        <f>data!J37-MIN(data!$E37:$EQ37)</f>
        <v>0.12700000000000067</v>
      </c>
      <c r="K13">
        <f>data!K37-MIN(data!$E37:$EQ37)</f>
        <v>0.34600000000000009</v>
      </c>
      <c r="L13">
        <f>data!L37-MIN(data!$E37:$EQ37)</f>
        <v>0.25900000000000034</v>
      </c>
      <c r="M13">
        <f>data!M37-MIN(data!$E37:$EQ37)</f>
        <v>0.44400000000000084</v>
      </c>
      <c r="N13">
        <f>data!N37-MIN(data!$E37:$EQ37)</f>
        <v>0.54800000000000004</v>
      </c>
      <c r="O13">
        <f>data!O37-MIN(data!$E37:$EQ37)</f>
        <v>0.61500000000000021</v>
      </c>
      <c r="P13">
        <f>data!P37-MIN(data!$E37:$EQ37)</f>
        <v>0.6980000000000004</v>
      </c>
      <c r="Q13">
        <f>data!Q37-MIN(data!$E37:$EQ37)</f>
        <v>0.86899999999999977</v>
      </c>
      <c r="R13">
        <f>data!R37-MIN(data!$E37:$EQ37)</f>
        <v>0.99800000000000111</v>
      </c>
      <c r="S13">
        <f>data!S37-MIN(data!$E37:$EQ37)</f>
        <v>1.2729999999999997</v>
      </c>
      <c r="T13">
        <f>data!T37-MIN(data!$E37:$EQ37)</f>
        <v>1.4109999999999996</v>
      </c>
      <c r="U13">
        <f>data!U37-MIN(data!$E37:$EQ37)</f>
        <v>1.4930000000000003</v>
      </c>
      <c r="V13">
        <f>data!V37-MIN(data!$E37:$EQ37)</f>
        <v>1.8840000000000003</v>
      </c>
      <c r="W13">
        <f>data!W37-MIN(data!$E37:$EQ37)</f>
        <v>2.0629999999999988</v>
      </c>
      <c r="X13">
        <f>data!X37-MIN(data!$E37:$EQ37)</f>
        <v>2.2989999999999995</v>
      </c>
      <c r="Y13">
        <f>data!Y37-MIN(data!$E37:$EQ37)</f>
        <v>2.5169999999999995</v>
      </c>
      <c r="Z13">
        <f>data!Z37-MIN(data!$E37:$EQ37)</f>
        <v>2.7710000000000008</v>
      </c>
      <c r="AA13">
        <f>data!AA37-MIN(data!$E37:$EQ37)</f>
        <v>3.1670000000000016</v>
      </c>
      <c r="AB13">
        <f>data!AB37-MIN(data!$E37:$EQ37)</f>
        <v>3.2809999999999988</v>
      </c>
      <c r="AC13">
        <f>data!AC37-MIN(data!$E37:$EQ37)</f>
        <v>3.615000000000002</v>
      </c>
      <c r="AD13">
        <f>data!AD37-MIN(data!$E37:$EQ37)</f>
        <v>3.9690000000000012</v>
      </c>
      <c r="AE13">
        <f>data!AE37-MIN(data!$E37:$EQ37)</f>
        <v>4.1559999999999988</v>
      </c>
      <c r="AF13">
        <f>data!AF37-MIN(data!$E37:$EQ37)</f>
        <v>4.9610000000000021</v>
      </c>
      <c r="AG13">
        <f>data!AG37-MIN(data!$E37:$EQ37)</f>
        <v>5.1879999999999988</v>
      </c>
      <c r="AH13">
        <f>data!AH37-MIN(data!$E37:$EQ37)</f>
        <v>5.6750000000000007</v>
      </c>
      <c r="AI13">
        <f>data!AI37-MIN(data!$E37:$EQ37)</f>
        <v>6.0040000000000013</v>
      </c>
      <c r="AJ13">
        <f>data!AJ37-MIN(data!$E37:$EQ37)</f>
        <v>6.7519999999999989</v>
      </c>
      <c r="AK13">
        <f>data!AK37-MIN(data!$E37:$EQ37)</f>
        <v>6.9879999999999995</v>
      </c>
      <c r="AL13">
        <f>data!AL37-MIN(data!$E37:$EQ37)</f>
        <v>7.9520000000000017</v>
      </c>
      <c r="AM13">
        <f>data!AM37-MIN(data!$E37:$EQ37)</f>
        <v>8.5489999999999995</v>
      </c>
      <c r="AN13">
        <f>data!AN37-MIN(data!$E37:$EQ37)</f>
        <v>9.2650000000000006</v>
      </c>
      <c r="AO13">
        <f>data!AO37-MIN(data!$E37:$EQ37)</f>
        <v>9.4989999999999988</v>
      </c>
      <c r="AP13">
        <f>data!AP37-MIN(data!$E37:$EQ37)</f>
        <v>10.128</v>
      </c>
      <c r="AQ13">
        <f>data!AQ37-MIN(data!$E37:$EQ37)</f>
        <v>10.785</v>
      </c>
      <c r="AR13">
        <f>data!AR37-MIN(data!$E37:$EQ37)</f>
        <v>12.242000000000001</v>
      </c>
      <c r="AS13">
        <f>data!AS37-MIN(data!$E37:$EQ37)</f>
        <v>12.286999999999999</v>
      </c>
      <c r="AT13">
        <f>data!AT37-MIN(data!$E37:$EQ37)</f>
        <v>13.134</v>
      </c>
      <c r="AU13">
        <f>data!AU37-MIN(data!$E37:$EQ37)</f>
        <v>14.315000000000001</v>
      </c>
      <c r="AV13">
        <f>data!AV37-MIN(data!$E37:$EQ37)</f>
        <v>14.977</v>
      </c>
      <c r="AW13">
        <f>data!AW37-MIN(data!$E37:$EQ37)</f>
        <v>14.574999999999999</v>
      </c>
      <c r="AX13">
        <f>data!AX37-MIN(data!$E37:$EQ37)</f>
        <v>16.001999999999999</v>
      </c>
      <c r="AY13">
        <f>data!AY37-MIN(data!$E37:$EQ37)</f>
        <v>17.157</v>
      </c>
      <c r="AZ13">
        <f>data!AZ37-MIN(data!$E37:$EQ37)</f>
        <v>17.38</v>
      </c>
      <c r="BA13">
        <f>data!BA37-MIN(data!$E37:$EQ37)</f>
        <v>18.52</v>
      </c>
      <c r="BB13">
        <f>data!BB37-MIN(data!$E37:$EQ37)</f>
        <v>18.147000000000002</v>
      </c>
      <c r="BC13">
        <f>data!BC37-MIN(data!$E37:$EQ37)</f>
        <v>18.955000000000002</v>
      </c>
      <c r="BD13">
        <f>data!BD37-MIN(data!$E37:$EQ37)</f>
        <v>20.026999999999997</v>
      </c>
      <c r="BE13">
        <f>data!BE37-MIN(data!$E37:$EQ37)</f>
        <v>19.531000000000002</v>
      </c>
      <c r="BF13">
        <f>data!BF37-MIN(data!$E37:$EQ37)</f>
        <v>20.403000000000002</v>
      </c>
      <c r="BG13">
        <f>data!BG37-MIN(data!$E37:$EQ37)</f>
        <v>20.904999999999998</v>
      </c>
      <c r="BH13">
        <f>data!BH37-MIN(data!$E37:$EQ37)</f>
        <v>21.599</v>
      </c>
      <c r="BI13">
        <f>data!BI37-MIN(data!$E37:$EQ37)</f>
        <v>22.391000000000002</v>
      </c>
      <c r="BJ13">
        <f>data!BJ37-MIN(data!$E37:$EQ37)</f>
        <v>23.180000000000003</v>
      </c>
      <c r="BK13">
        <f>data!BK37-MIN(data!$E37:$EQ37)</f>
        <v>24.840999999999998</v>
      </c>
      <c r="BL13">
        <f>data!BL37-MIN(data!$E37:$EQ37)</f>
        <v>25.578999999999997</v>
      </c>
      <c r="BM13">
        <f>data!BM37-MIN(data!$E37:$EQ37)</f>
        <v>26.284000000000002</v>
      </c>
      <c r="BN13">
        <f>data!BN37-MIN(data!$E37:$EQ37)</f>
        <v>27.086000000000002</v>
      </c>
      <c r="BO13">
        <f>data!BO37-MIN(data!$E37:$EQ37)</f>
        <v>27.315999999999999</v>
      </c>
      <c r="BP13">
        <f>data!BP37-MIN(data!$E37:$EQ37)</f>
        <v>27.867999999999999</v>
      </c>
      <c r="BQ13">
        <f>data!BQ37-MIN(data!$E37:$EQ37)</f>
        <v>27.104000000000003</v>
      </c>
      <c r="BR13">
        <f>data!BR37-MIN(data!$E37:$EQ37)</f>
        <v>27.248999999999999</v>
      </c>
      <c r="BS13">
        <f>data!BS37-MIN(data!$E37:$EQ37)</f>
        <v>25.952000000000002</v>
      </c>
      <c r="BT13">
        <f>data!BT37-MIN(data!$E37:$EQ37)</f>
        <v>25.724</v>
      </c>
      <c r="BU13">
        <f>data!BU37-MIN(data!$E37:$EQ37)</f>
        <v>25.977999999999998</v>
      </c>
      <c r="BV13">
        <f>data!BV37-MIN(data!$E37:$EQ37)</f>
        <v>25.860000000000003</v>
      </c>
      <c r="BW13">
        <f>data!BW37-MIN(data!$E37:$EQ37)</f>
        <v>26.248999999999999</v>
      </c>
      <c r="BX13">
        <f>data!BX37-MIN(data!$E37:$EQ37)</f>
        <v>25.291</v>
      </c>
      <c r="BY13">
        <f>data!BY37-MIN(data!$E37:$EQ37)</f>
        <v>25.462</v>
      </c>
      <c r="BZ13">
        <f>data!BZ37-MIN(data!$E37:$EQ37)</f>
        <v>26.647000000000002</v>
      </c>
      <c r="CA13">
        <f>data!CA37-MIN(data!$E37:$EQ37)</f>
        <v>26.284000000000002</v>
      </c>
      <c r="CB13">
        <f>data!CB37-MIN(data!$E37:$EQ37)</f>
        <v>26.111999999999998</v>
      </c>
      <c r="CC13">
        <f>data!CC37-MIN(data!$E37:$EQ37)</f>
        <v>26.148</v>
      </c>
      <c r="CD13">
        <f>data!CD37-MIN(data!$E37:$EQ37)</f>
        <v>26.843</v>
      </c>
      <c r="CE13">
        <f>data!CE37-MIN(data!$E37:$EQ37)</f>
        <v>26.873999999999999</v>
      </c>
      <c r="CF13">
        <f>data!CF37-MIN(data!$E37:$EQ37)</f>
        <v>26.732000000000003</v>
      </c>
      <c r="CG13">
        <f>data!CG37-MIN(data!$E37:$EQ37)</f>
        <v>27.013000000000002</v>
      </c>
      <c r="CH13">
        <f>data!CH37-MIN(data!$E37:$EQ37)</f>
        <v>27.632000000000001</v>
      </c>
      <c r="CI13">
        <f>data!CI37-MIN(data!$E37:$EQ37)</f>
        <v>28.367999999999999</v>
      </c>
      <c r="CJ13">
        <f>data!CJ37-MIN(data!$E37:$EQ37)</f>
        <v>28.233999999999998</v>
      </c>
      <c r="CK13">
        <f>data!CK37-MIN(data!$E37:$EQ37)</f>
        <v>28.684000000000001</v>
      </c>
      <c r="CL13">
        <f>data!CL37-MIN(data!$E37:$EQ37)</f>
        <v>28.977999999999998</v>
      </c>
      <c r="CM13">
        <f>data!CM37-MIN(data!$E37:$EQ37)</f>
        <v>29.065999999999999</v>
      </c>
      <c r="CN13">
        <f>data!CN37-MIN(data!$E37:$EQ37)</f>
        <v>29.358999999999998</v>
      </c>
      <c r="CO13">
        <f>data!CO37-MIN(data!$E37:$EQ37)</f>
        <v>29.614999999999998</v>
      </c>
      <c r="CP13">
        <f>data!CP37-MIN(data!$E37:$EQ37)</f>
        <v>30.001000000000001</v>
      </c>
      <c r="CQ13">
        <f>data!CQ37-MIN(data!$E37:$EQ37)</f>
        <v>30.205000000000002</v>
      </c>
      <c r="CR13">
        <f>data!CR37-MIN(data!$E37:$EQ37)</f>
        <v>30.773999999999997</v>
      </c>
      <c r="CS13">
        <f>data!CS37-MIN(data!$E37:$EQ37)</f>
        <v>30.992000000000001</v>
      </c>
      <c r="CT13">
        <f>data!CT37-MIN(data!$E37:$EQ37)</f>
        <v>31.059000000000001</v>
      </c>
      <c r="CU13">
        <f>data!CU37-MIN(data!$E37:$EQ37)</f>
        <v>30.937999999999999</v>
      </c>
      <c r="CV13">
        <f>data!CV37-MIN(data!$E37:$EQ37)</f>
        <v>30.888999999999999</v>
      </c>
      <c r="CW13">
        <f>data!CW37-MIN(data!$E37:$EQ37)</f>
        <v>31.857000000000003</v>
      </c>
      <c r="CX13">
        <f>data!CX37-MIN(data!$E37:$EQ37)</f>
        <v>31.675999999999998</v>
      </c>
      <c r="CY13">
        <f>data!CY37-MIN(data!$E37:$EQ37)</f>
        <v>31.961000000000002</v>
      </c>
      <c r="CZ13">
        <f>data!CZ37-MIN(data!$E37:$EQ37)</f>
        <v>32.444000000000003</v>
      </c>
      <c r="DA13">
        <f>data!DA37-MIN(data!$E37:$EQ37)</f>
        <v>32.426000000000002</v>
      </c>
      <c r="DB13">
        <f>data!DB37-MIN(data!$E37:$EQ37)</f>
        <v>32.852999999999994</v>
      </c>
      <c r="DC13">
        <f>data!DC37-MIN(data!$E37:$EQ37)</f>
        <v>32.700999999999993</v>
      </c>
      <c r="DD13">
        <f>data!DD37-MIN(data!$E37:$EQ37)</f>
        <v>32.994</v>
      </c>
      <c r="DE13">
        <f>data!DE37-MIN(data!$E37:$EQ37)</f>
        <v>33.617000000000004</v>
      </c>
      <c r="DF13">
        <f>data!DF37-MIN(data!$E37:$EQ37)</f>
        <v>33.052000000000007</v>
      </c>
      <c r="DG13">
        <f>data!DG37-MIN(data!$E37:$EQ37)</f>
        <v>33.605999999999995</v>
      </c>
      <c r="DH13">
        <f>data!DH37-MIN(data!$E37:$EQ37)</f>
        <v>33.894999999999996</v>
      </c>
      <c r="DI13">
        <f>data!DI37-MIN(data!$E37:$EQ37)</f>
        <v>34.180999999999997</v>
      </c>
      <c r="DJ13">
        <f>data!DJ37-MIN(data!$E37:$EQ37)</f>
        <v>35.227999999999994</v>
      </c>
      <c r="DK13">
        <f>data!DK37-MIN(data!$E37:$EQ37)</f>
        <v>34.668999999999997</v>
      </c>
      <c r="DL13">
        <f>data!DL37-MIN(data!$E37:$EQ37)</f>
        <v>34.75</v>
      </c>
      <c r="DM13">
        <f>data!DM37-MIN(data!$E37:$EQ37)</f>
        <v>35.701999999999998</v>
      </c>
      <c r="DN13">
        <f>data!DN37-MIN(data!$E37:$EQ37)</f>
        <v>35.86</v>
      </c>
      <c r="DO13">
        <f>data!DO37-MIN(data!$E37:$EQ37)</f>
        <v>36.108000000000004</v>
      </c>
      <c r="DP13">
        <f>data!DP37-MIN(data!$E37:$EQ37)</f>
        <v>36.436999999999998</v>
      </c>
      <c r="DQ13">
        <f>data!DQ37-MIN(data!$E37:$EQ37)</f>
        <v>36.813000000000002</v>
      </c>
      <c r="DR13">
        <f>data!DR37-MIN(data!$E37:$EQ37)</f>
        <v>36.948999999999998</v>
      </c>
      <c r="DS13">
        <f>data!DS37-MIN(data!$E37:$EQ37)</f>
        <v>36.778000000000006</v>
      </c>
      <c r="DT13">
        <f>data!DT37-MIN(data!$E37:$EQ37)</f>
        <v>37.403999999999996</v>
      </c>
      <c r="DU13">
        <f>data!DU37-MIN(data!$E37:$EQ37)</f>
        <v>37.933000000000007</v>
      </c>
      <c r="DV13">
        <f>data!DV37-MIN(data!$E37:$EQ37)</f>
        <v>38.022000000000006</v>
      </c>
      <c r="DW13">
        <f>data!DW37-MIN(data!$E37:$EQ37)</f>
        <v>38.396000000000001</v>
      </c>
      <c r="DX13">
        <f>data!DX37-MIN(data!$E37:$EQ37)</f>
        <v>38.950999999999993</v>
      </c>
      <c r="DY13">
        <f>data!DY37-MIN(data!$E37:$EQ37)</f>
        <v>39.162000000000006</v>
      </c>
      <c r="DZ13">
        <f>data!DZ37-MIN(data!$E37:$EQ37)</f>
        <v>39.515000000000001</v>
      </c>
      <c r="EA13">
        <f>data!EA37-MIN(data!$E37:$EQ37)</f>
        <v>39.867999999999995</v>
      </c>
      <c r="EB13">
        <f>data!EB37-MIN(data!$E37:$EQ37)</f>
        <v>40.278999999999996</v>
      </c>
      <c r="EC13">
        <f>data!EC37-MIN(data!$E37:$EQ37)</f>
        <v>40.385999999999996</v>
      </c>
      <c r="ED13">
        <f>data!ED37-MIN(data!$E37:$EQ37)</f>
        <v>41.257999999999996</v>
      </c>
      <c r="EE13">
        <f>data!EE37-MIN(data!$E37:$EQ37)</f>
        <v>41.364999999999995</v>
      </c>
      <c r="EF13">
        <f>data!EF37-MIN(data!$E37:$EQ37)</f>
        <v>41.397999999999996</v>
      </c>
      <c r="EG13">
        <f>data!EG37-MIN(data!$E37:$EQ37)</f>
        <v>42.286000000000001</v>
      </c>
      <c r="EH13">
        <f>data!EH37-MIN(data!$E37:$EQ37)</f>
        <v>42.221000000000004</v>
      </c>
      <c r="EI13">
        <f>data!EI37-MIN(data!$E37:$EQ37)</f>
        <v>42.768000000000001</v>
      </c>
      <c r="EJ13">
        <f>data!EJ37-MIN(data!$E37:$EQ37)</f>
        <v>42.954999999999998</v>
      </c>
      <c r="EK13">
        <f>data!EK37-MIN(data!$E37:$EQ37)</f>
        <v>43.436000000000007</v>
      </c>
      <c r="EL13">
        <f>data!EL37-MIN(data!$E37:$EQ37)</f>
        <v>43.790999999999997</v>
      </c>
      <c r="EM13">
        <f>data!EM37-MIN(data!$E37:$EQ37)</f>
        <v>44.44</v>
      </c>
      <c r="EN13">
        <f>data!EN37-MIN(data!$E37:$EQ37)</f>
        <v>44.846999999999994</v>
      </c>
      <c r="EO13">
        <f>data!EO37-MIN(data!$E37:$EQ37)</f>
        <v>45.070000000000007</v>
      </c>
      <c r="EP13">
        <f>data!EP37-MIN(data!$E37:$EQ37)</f>
        <v>45.494</v>
      </c>
      <c r="EQ13">
        <f>data!EQ37-MIN(data!$E37:$EQ37)</f>
        <v>46.072000000000003</v>
      </c>
      <c r="ER13">
        <f>data!ER37-MIN(data!$E37:$EQ37)</f>
        <v>46.575000000000003</v>
      </c>
      <c r="ES13">
        <f>data!ES37-MIN(data!$E37:$EQ37)</f>
        <v>47.036000000000001</v>
      </c>
      <c r="ET13">
        <f>data!ET37-MIN(data!$E37:$EQ37)</f>
        <v>47.376999999999995</v>
      </c>
      <c r="EU13">
        <f>data!EU37-MIN(data!$E37:$EQ37)</f>
        <v>48.387</v>
      </c>
      <c r="EV13">
        <f>data!EV37-MIN(data!$E37:$EQ37)</f>
        <v>48.528999999999996</v>
      </c>
      <c r="EW13">
        <f>data!EW37-MIN(data!$E37:$EQ37)</f>
        <v>49.206999999999994</v>
      </c>
      <c r="EX13">
        <f>data!EX37-MIN(data!$E37:$EQ37)</f>
        <v>49.421000000000006</v>
      </c>
      <c r="EY13">
        <f>data!EY37-MIN(data!$E37:$EQ37)</f>
        <v>49.835999999999999</v>
      </c>
      <c r="EZ13">
        <f>data!EZ37-MIN(data!$E37:$EQ37)</f>
        <v>50.712999999999994</v>
      </c>
      <c r="FA13">
        <f>data!FA37-MIN(data!$E37:$EQ37)</f>
        <v>50.921999999999997</v>
      </c>
      <c r="FB13">
        <f>data!FB37-MIN(data!$E37:$EQ37)</f>
        <v>51.673999999999992</v>
      </c>
      <c r="FC13">
        <f>data!FC37-MIN(data!$E37:$EQ37)</f>
        <v>52.328000000000003</v>
      </c>
      <c r="FD13">
        <f>data!FD37-MIN(data!$E37:$EQ37)</f>
        <v>52.652999999999992</v>
      </c>
      <c r="FE13">
        <f>data!FE37-MIN(data!$E37:$EQ37)</f>
        <v>53.268999999999991</v>
      </c>
      <c r="FF13">
        <f>data!FF37-MIN(data!$E37:$EQ37)</f>
        <v>53.451999999999998</v>
      </c>
      <c r="FG13">
        <f>data!FG37-MIN(data!$E37:$EQ37)</f>
        <v>54.361999999999995</v>
      </c>
      <c r="FH13">
        <f>data!FH37-MIN(data!$E37:$EQ37)</f>
        <v>54.560999999999993</v>
      </c>
      <c r="FI13">
        <f>data!FI37-MIN(data!$E37:$EQ37)</f>
        <v>55.215999999999994</v>
      </c>
      <c r="FJ13">
        <f>data!FJ37-MIN(data!$E37:$EQ37)</f>
        <v>55.530999999999992</v>
      </c>
      <c r="FK13">
        <f>data!FK37-MIN(data!$E37:$EQ37)</f>
        <v>55.826999999999998</v>
      </c>
      <c r="FL13">
        <f>data!FL37-MIN(data!$E37:$EQ37)</f>
        <v>56.253999999999991</v>
      </c>
      <c r="FM13">
        <f>data!FM37-MIN(data!$E37:$EQ37)</f>
        <v>56.866</v>
      </c>
      <c r="FN13">
        <f>data!FN37-MIN(data!$E37:$EQ37)</f>
        <v>57.006</v>
      </c>
      <c r="FO13">
        <f>data!FO37-MIN(data!$E37:$EQ37)</f>
        <v>57.599000000000004</v>
      </c>
      <c r="FP13">
        <f>data!FP37-MIN(data!$E37:$EQ37)</f>
        <v>57.756999999999991</v>
      </c>
      <c r="FQ13">
        <f>data!FQ37-MIN(data!$E37:$EQ37)</f>
        <v>57.947000000000003</v>
      </c>
      <c r="FR13">
        <f>data!FR37-MIN(data!$E37:$EQ37)</f>
        <v>58.61</v>
      </c>
      <c r="FS13">
        <f>data!FS37-MIN(data!$E37:$EQ37)</f>
        <v>58.86</v>
      </c>
      <c r="FT13">
        <f>data!FT37-MIN(data!$E37:$EQ37)</f>
        <v>58.869</v>
      </c>
      <c r="FU13">
        <f>data!FU37-MIN(data!$E37:$EQ37)</f>
        <v>59.527000000000001</v>
      </c>
      <c r="FV13">
        <f>data!FV37-MIN(data!$E37:$EQ37)</f>
        <v>59.489999999999995</v>
      </c>
      <c r="FW13">
        <f>data!FW37-MIN(data!$E37:$EQ37)</f>
        <v>59.61699999999999</v>
      </c>
      <c r="FX13">
        <f>data!FX37-MIN(data!$E37:$EQ37)</f>
        <v>59.891999999999996</v>
      </c>
      <c r="FY13">
        <f>data!FY37-MIN(data!$E37:$EQ37)</f>
        <v>60.048999999999992</v>
      </c>
      <c r="FZ13">
        <f>data!FZ37-MIN(data!$E37:$EQ37)</f>
        <v>60.215999999999994</v>
      </c>
      <c r="GA13">
        <f>data!GA37-MIN(data!$E37:$EQ37)</f>
        <v>60.375999999999991</v>
      </c>
      <c r="GB13">
        <f>data!GB37-MIN(data!$E37:$EQ37)</f>
        <v>60.548999999999992</v>
      </c>
      <c r="GC13">
        <f>data!GC37-MIN(data!$E37:$EQ37)</f>
        <v>60.600999999999999</v>
      </c>
      <c r="GD13">
        <f>data!GD37-MIN(data!$E37:$EQ37)</f>
        <v>60.948999999999998</v>
      </c>
      <c r="GE13">
        <f>data!GE37-MIN(data!$E37:$EQ37)</f>
        <v>60.995999999999995</v>
      </c>
      <c r="GF13">
        <f>data!GF37-MIN(data!$E37:$EQ37)</f>
        <v>61.177999999999997</v>
      </c>
      <c r="GG13">
        <f>data!GG37-MIN(data!$E37:$EQ37)</f>
        <v>61.195999999999998</v>
      </c>
      <c r="GH13">
        <f>data!GH37-MIN(data!$E37:$EQ37)</f>
        <v>61.269999999999996</v>
      </c>
      <c r="GI13">
        <f>data!GI37-MIN(data!$E37:$EQ37)</f>
        <v>61.24799999999999</v>
      </c>
      <c r="GJ13">
        <f>data!GJ37-MIN(data!$E37:$EQ37)</f>
        <v>61.540999999999997</v>
      </c>
      <c r="GK13">
        <f>data!GK37-MIN(data!$E37:$EQ37)</f>
        <v>61.361999999999995</v>
      </c>
      <c r="GL13">
        <f>data!GL37-MIN(data!$E37:$EQ37)</f>
        <v>61.497</v>
      </c>
      <c r="GM13">
        <f>data!GM37-MIN(data!$E37:$EQ37)</f>
        <v>61.674999999999997</v>
      </c>
      <c r="GN13">
        <f>data!GN37-MIN(data!$E37:$EQ37)</f>
        <v>61.721999999999994</v>
      </c>
      <c r="GO13">
        <f>data!GO37-MIN(data!$E37:$EQ37)</f>
        <v>61.905000000000001</v>
      </c>
      <c r="GP13">
        <f>data!GP37-MIN(data!$E37:$EQ37)</f>
        <v>61.730999999999995</v>
      </c>
      <c r="GQ13">
        <f>data!GQ37-MIN(data!$E37:$EQ37)</f>
        <v>61.997</v>
      </c>
      <c r="GR13">
        <f>data!GR37-MIN(data!$E37:$EQ37)</f>
        <v>61.796999999999997</v>
      </c>
      <c r="GS13">
        <f>data!GS37-MIN(data!$E37:$EQ37)</f>
        <v>61.813000000000002</v>
      </c>
      <c r="GT13">
        <f>data!GT37-MIN(data!$E37:$EQ37)</f>
        <v>61.974999999999994</v>
      </c>
      <c r="GU13">
        <f>data!GU37-MIN(data!$E37:$EQ37)</f>
        <v>62.063999999999993</v>
      </c>
      <c r="GV13">
        <f>data!GV37-MIN(data!$E37:$EQ37)</f>
        <v>62.129999999999995</v>
      </c>
      <c r="GW13">
        <f>data!GW37-MIN(data!$E37:$EQ37)</f>
        <v>62.341999999999999</v>
      </c>
      <c r="GX13">
        <f>data!GX37-MIN(data!$E37:$EQ37)</f>
        <v>62.069999999999993</v>
      </c>
      <c r="GY13">
        <f>data!GY37-MIN(data!$E37:$EQ37)</f>
        <v>62.233999999999995</v>
      </c>
      <c r="GZ13">
        <f>data!GZ37-MIN(data!$E37:$EQ37)</f>
        <v>62.349000000000004</v>
      </c>
      <c r="HA13">
        <f>data!HA37-MIN(data!$E37:$EQ37)</f>
        <v>62.387</v>
      </c>
      <c r="HB13">
        <f>data!HB37-MIN(data!$E37:$EQ37)</f>
        <v>62.2</v>
      </c>
      <c r="HC13">
        <f>data!HC37-MIN(data!$E37:$EQ37)</f>
        <v>62.481999999999999</v>
      </c>
      <c r="HD13">
        <f>data!HD37-MIN(data!$E37:$EQ37)</f>
        <v>62.503999999999991</v>
      </c>
      <c r="HE13">
        <f>data!HE37-MIN(data!$E37:$EQ37)</f>
        <v>62.554999999999993</v>
      </c>
      <c r="HF13">
        <f>data!HF37-MIN(data!$E37:$EQ37)</f>
        <v>62.518000000000001</v>
      </c>
      <c r="HG13">
        <f>data!HG37-MIN(data!$E37:$EQ37)</f>
        <v>62.381</v>
      </c>
      <c r="HH13">
        <f>data!HH37-MIN(data!$E37:$EQ37)</f>
        <v>62.5</v>
      </c>
      <c r="HI13">
        <f>data!HI37-MIN(data!$E37:$EQ37)</f>
        <v>62.528999999999996</v>
      </c>
      <c r="HJ13">
        <f>data!HJ37-MIN(data!$E37:$EQ37)</f>
        <v>62.625</v>
      </c>
      <c r="HK13">
        <f>data!HK37-MIN(data!$E37:$EQ37)</f>
        <v>62.87299999999999</v>
      </c>
      <c r="HL13">
        <f>data!HL37-MIN(data!$E37:$EQ37)</f>
        <v>62.608999999999995</v>
      </c>
      <c r="HM13">
        <f>data!HM37-MIN(data!$E37:$EQ37)</f>
        <v>62.679999999999993</v>
      </c>
      <c r="HN13">
        <f>data!HN37-MIN(data!$E37:$EQ37)</f>
        <v>62.701999999999998</v>
      </c>
      <c r="HO13">
        <f>data!HO37-MIN(data!$E37:$EQ37)</f>
        <v>62.807000000000002</v>
      </c>
      <c r="HP13">
        <f>data!HP37-MIN(data!$E37:$EQ37)</f>
        <v>62.603999999999999</v>
      </c>
      <c r="HQ13">
        <f>data!HQ37-MIN(data!$E37:$EQ37)</f>
        <v>62.87299999999999</v>
      </c>
      <c r="HR13">
        <f>data!HR37-MIN(data!$E37:$EQ37)</f>
        <v>62.86399999999999</v>
      </c>
      <c r="HS13">
        <f>data!HS37-MIN(data!$E37:$EQ37)</f>
        <v>62.59</v>
      </c>
      <c r="HT13">
        <f>data!HT37-MIN(data!$E37:$EQ37)</f>
        <v>62.691999999999993</v>
      </c>
      <c r="HU13">
        <f>data!HU37-MIN(data!$E37:$EQ37)</f>
        <v>62.756999999999991</v>
      </c>
      <c r="HV13">
        <f>data!HV37-MIN(data!$E37:$EQ37)</f>
        <v>63.013999999999996</v>
      </c>
      <c r="HW13">
        <f>data!HW37-MIN(data!$E37:$EQ37)</f>
        <v>62.692999999999998</v>
      </c>
      <c r="HX13">
        <f>data!HX37-MIN(data!$E37:$EQ37)</f>
        <v>62.736999999999995</v>
      </c>
      <c r="HY13">
        <f>data!HY37-MIN(data!$E37:$EQ37)</f>
        <v>62.722999999999999</v>
      </c>
      <c r="HZ13">
        <f>data!HZ37-MIN(data!$E37:$EQ37)</f>
        <v>62.769999999999996</v>
      </c>
      <c r="IA13">
        <f>data!IA37-MIN(data!$E37:$EQ37)</f>
        <v>62.736999999999995</v>
      </c>
      <c r="IB13">
        <f>data!IB37-MIN(data!$E37:$EQ37)</f>
        <v>62.616</v>
      </c>
      <c r="IC13">
        <f>data!IC37-MIN(data!$E37:$EQ37)</f>
        <v>62.840999999999994</v>
      </c>
      <c r="ID13">
        <f>data!ID37-MIN(data!$E37:$EQ37)</f>
        <v>62.902000000000001</v>
      </c>
      <c r="IE13">
        <f>data!IE37-MIN(data!$E37:$EQ37)</f>
        <v>62.805999999999997</v>
      </c>
      <c r="IF13">
        <f>data!IF37-MIN(data!$E37:$EQ37)</f>
        <v>62.73599999999999</v>
      </c>
      <c r="IG13">
        <f>data!IG37-MIN(data!$E37:$EQ37)</f>
        <v>62.947999999999993</v>
      </c>
      <c r="IH13">
        <f>data!IH37-MIN(data!$E37:$EQ37)</f>
        <v>62.662999999999997</v>
      </c>
      <c r="II13">
        <f>data!II37-MIN(data!$E37:$EQ37)</f>
        <v>62.73899999999999</v>
      </c>
      <c r="IJ13">
        <f>data!IJ37-MIN(data!$E37:$EQ37)</f>
        <v>62.557999999999993</v>
      </c>
      <c r="IK13">
        <f>data!IK37-MIN(data!$E37:$EQ37)</f>
        <v>62.86399999999999</v>
      </c>
      <c r="IL13">
        <f>data!IL37-MIN(data!$E37:$EQ37)</f>
        <v>62.899999999999991</v>
      </c>
      <c r="IM13">
        <f>data!IM37-MIN(data!$E37:$EQ37)</f>
        <v>62.804000000000002</v>
      </c>
      <c r="IN13">
        <f>data!IN37-MIN(data!$E37:$EQ37)</f>
        <v>62.653999999999996</v>
      </c>
      <c r="IO13">
        <f>data!IO37-MIN(data!$E37:$EQ37)</f>
        <v>62.691000000000003</v>
      </c>
      <c r="IP13">
        <f>data!IP37-MIN(data!$E37:$EQ37)</f>
        <v>62.75</v>
      </c>
      <c r="IQ13">
        <f>data!IQ37-MIN(data!$E37:$EQ37)</f>
        <v>62.984999999999999</v>
      </c>
      <c r="IR13">
        <f>data!IR37-MIN(data!$E37:$EQ37)</f>
        <v>62.852999999999994</v>
      </c>
      <c r="IS13">
        <f>data!IS37-MIN(data!$E37:$EQ37)</f>
        <v>62.584999999999994</v>
      </c>
      <c r="IT13">
        <f>data!IT37-MIN(data!$E37:$EQ37)</f>
        <v>62.691000000000003</v>
      </c>
      <c r="IU13">
        <f>data!IU37-MIN(data!$E37:$EQ37)</f>
        <v>62.816000000000003</v>
      </c>
      <c r="IV13">
        <f>data!IV37-MIN(data!$E37:$EQ37)</f>
        <v>62.816000000000003</v>
      </c>
      <c r="IW13">
        <f>data!IW37-MIN(data!$E37:$EQ37)</f>
        <v>62.843000000000004</v>
      </c>
      <c r="IX13">
        <f>data!IX37-MIN(data!$E37:$EQ37)</f>
        <v>63.066000000000003</v>
      </c>
      <c r="IY13">
        <f>data!IY37-MIN(data!$E37:$EQ37)</f>
        <v>62.938999999999993</v>
      </c>
      <c r="IZ13">
        <f>data!IZ37-MIN(data!$E37:$EQ37)</f>
        <v>62.902000000000001</v>
      </c>
      <c r="JA13">
        <f>data!JA37-MIN(data!$E37:$EQ37)</f>
        <v>62.718000000000004</v>
      </c>
      <c r="JB13">
        <f>data!JB37-MIN(data!$E37:$EQ37)</f>
        <v>62.698999999999998</v>
      </c>
      <c r="JC13">
        <f>data!JC37-MIN(data!$E37:$EQ37)</f>
        <v>63.012</v>
      </c>
      <c r="JD13">
        <f>data!JD37-MIN(data!$E37:$EQ37)</f>
        <v>62.890999999999991</v>
      </c>
      <c r="JE13">
        <f>data!JE37-MIN(data!$E37:$EQ37)</f>
        <v>62.622</v>
      </c>
      <c r="JF13">
        <f>data!JF37-MIN(data!$E37:$EQ37)</f>
        <v>62.861999999999995</v>
      </c>
      <c r="JG13">
        <f>data!JG37-MIN(data!$E37:$EQ37)</f>
        <v>62.680999999999997</v>
      </c>
      <c r="JH13">
        <f>data!JH37-MIN(data!$E37:$EQ37)</f>
        <v>62.566000000000003</v>
      </c>
      <c r="JI13">
        <f>data!JI37-MIN(data!$E37:$EQ37)</f>
        <v>62.61699999999999</v>
      </c>
      <c r="JJ13">
        <f>data!JJ37-MIN(data!$E37:$EQ37)</f>
        <v>62.712999999999994</v>
      </c>
      <c r="JK13">
        <f>data!JK37-MIN(data!$E37:$EQ37)</f>
        <v>62.626999999999995</v>
      </c>
      <c r="JL13">
        <f>data!JL37-MIN(data!$E37:$EQ37)</f>
        <v>62.840999999999994</v>
      </c>
      <c r="JM13">
        <f>data!JM37-MIN(data!$E37:$EQ37)</f>
        <v>62.709000000000003</v>
      </c>
      <c r="JN13">
        <f>data!JN37-MIN(data!$E37:$EQ37)</f>
        <v>62.798000000000002</v>
      </c>
      <c r="JO13">
        <f>data!JO37-MIN(data!$E37:$EQ37)</f>
        <v>62.558999999999997</v>
      </c>
      <c r="JP13">
        <f>data!JP37-MIN(data!$E37:$EQ37)</f>
        <v>62.74499999999999</v>
      </c>
      <c r="JQ13">
        <f>data!JQ37-MIN(data!$E37:$EQ37)</f>
        <v>62.831999999999994</v>
      </c>
      <c r="JR13">
        <f>data!JR37-MIN(data!$E37:$EQ37)</f>
        <v>62.777000000000001</v>
      </c>
      <c r="JS13">
        <f>data!JS37-MIN(data!$E37:$EQ37)</f>
        <v>62.688000000000002</v>
      </c>
      <c r="JT13">
        <f>data!JT37-MIN(data!$E37:$EQ37)</f>
        <v>62.691999999999993</v>
      </c>
      <c r="JU13">
        <f>data!JU37-MIN(data!$E37:$EQ37)</f>
        <v>62.734999999999999</v>
      </c>
      <c r="JV13">
        <f>data!JV37-MIN(data!$E37:$EQ37)</f>
        <v>62.783999999999992</v>
      </c>
      <c r="JW13">
        <f>data!JW37-MIN(data!$E37:$EQ37)</f>
        <v>62.640999999999991</v>
      </c>
      <c r="JX13">
        <f>data!JX37-MIN(data!$E37:$EQ37)</f>
        <v>62.623999999999995</v>
      </c>
      <c r="JY13">
        <f>data!JY37-MIN(data!$E37:$EQ37)</f>
        <v>62.661000000000001</v>
      </c>
      <c r="JZ13">
        <f>data!JZ37-MIN(data!$E37:$EQ37)</f>
        <v>62.67</v>
      </c>
      <c r="KA13">
        <f>data!KA37-MIN(data!$E37:$EQ37)</f>
        <v>62.778999999999996</v>
      </c>
      <c r="KB13">
        <f>data!KB37-MIN(data!$E37:$EQ37)</f>
        <v>62.688000000000002</v>
      </c>
      <c r="KC13">
        <f>data!KC37-MIN(data!$E37:$EQ37)</f>
        <v>62.661000000000001</v>
      </c>
      <c r="KD13">
        <f>data!KD37-MIN(data!$E37:$EQ37)</f>
        <v>62.527999999999992</v>
      </c>
      <c r="KE13">
        <f>data!KE37-MIN(data!$E37:$EQ37)</f>
        <v>62.787999999999997</v>
      </c>
      <c r="KF13">
        <f>data!KF37-MIN(data!$E37:$EQ37)</f>
        <v>62.61699999999999</v>
      </c>
      <c r="KG13">
        <f>data!KG37-MIN(data!$E37:$EQ37)</f>
        <v>62.548000000000002</v>
      </c>
      <c r="KH13">
        <f>data!KH37-MIN(data!$E37:$EQ37)</f>
        <v>62.421999999999997</v>
      </c>
      <c r="KI13">
        <f>data!KI37-MIN(data!$E37:$EQ37)</f>
        <v>62.852000000000004</v>
      </c>
      <c r="KJ13">
        <f>data!KJ37-MIN(data!$E37:$EQ37)</f>
        <v>62.584999999999994</v>
      </c>
      <c r="KK13">
        <f>data!KK37-MIN(data!$E37:$EQ37)</f>
        <v>62.861999999999995</v>
      </c>
      <c r="KL13">
        <f>data!KL37-MIN(data!$E37:$EQ37)</f>
        <v>62.795000000000002</v>
      </c>
      <c r="KM13">
        <f>data!KM37-MIN(data!$E37:$EQ37)</f>
        <v>62.558999999999997</v>
      </c>
      <c r="KN13">
        <f>data!KN37-MIN(data!$E37:$EQ37)</f>
        <v>62.66</v>
      </c>
      <c r="KO13">
        <f>data!KO37-MIN(data!$E37:$EQ37)</f>
        <v>62.606999999999999</v>
      </c>
      <c r="KP13">
        <f>data!KP37-MIN(data!$E37:$EQ37)</f>
        <v>62.622</v>
      </c>
      <c r="KQ13">
        <f>data!KQ37-MIN(data!$E37:$EQ37)</f>
        <v>62.783000000000001</v>
      </c>
      <c r="KR13">
        <f>data!KR37-MIN(data!$E37:$EQ37)</f>
        <v>62.888999999999996</v>
      </c>
      <c r="KS13">
        <f>data!KS37-MIN(data!$E37:$EQ37)</f>
        <v>62.741</v>
      </c>
      <c r="KT13">
        <f>data!KT37-MIN(data!$E37:$EQ37)</f>
        <v>62.55</v>
      </c>
      <c r="KU13">
        <f>data!KU37-MIN(data!$E37:$EQ37)</f>
        <v>62.8</v>
      </c>
      <c r="KV13">
        <f>data!KV37-MIN(data!$E37:$EQ37)</f>
        <v>62.843000000000004</v>
      </c>
      <c r="KW13">
        <f>data!KW37-MIN(data!$E37:$EQ37)</f>
        <v>62.899999999999991</v>
      </c>
      <c r="KX13">
        <f>data!KX37-MIN(data!$E37:$EQ37)</f>
        <v>62.766999999999996</v>
      </c>
      <c r="KY13">
        <f>data!KY37-MIN(data!$E37:$EQ37)</f>
        <v>62.688000000000002</v>
      </c>
      <c r="KZ13">
        <f>data!KZ37-MIN(data!$E37:$EQ37)</f>
        <v>62.805999999999997</v>
      </c>
      <c r="LA13">
        <f>data!LA37-MIN(data!$E37:$EQ37)</f>
        <v>62.670999999999992</v>
      </c>
      <c r="LB13">
        <f>data!LB37-MIN(data!$E37:$EQ37)</f>
        <v>62.593000000000004</v>
      </c>
      <c r="LC13">
        <f>data!LC37-MIN(data!$E37:$EQ37)</f>
        <v>62.497</v>
      </c>
      <c r="LD13">
        <f>data!LD37-MIN(data!$E37:$EQ37)</f>
        <v>62.899999999999991</v>
      </c>
      <c r="LE13">
        <f>data!LE37-MIN(data!$E37:$EQ37)</f>
        <v>62.819999999999993</v>
      </c>
      <c r="LF13">
        <f>data!LF37-MIN(data!$E37:$EQ37)</f>
        <v>62.774000000000001</v>
      </c>
      <c r="LG13">
        <f>data!LG37-MIN(data!$E37:$EQ37)</f>
        <v>62.760999999999996</v>
      </c>
      <c r="LH13">
        <f>data!LH37-MIN(data!$E37:$EQ37)</f>
        <v>62.728999999999999</v>
      </c>
      <c r="LI13">
        <f>data!LI37-MIN(data!$E37:$EQ37)</f>
        <v>62.795000000000002</v>
      </c>
      <c r="LJ13">
        <f>data!LJ37-MIN(data!$E37:$EQ37)</f>
        <v>62.747</v>
      </c>
      <c r="LK13">
        <f>data!LK37-MIN(data!$E37:$EQ37)</f>
        <v>62.944000000000003</v>
      </c>
      <c r="LL13">
        <f>data!LL37-MIN(data!$E37:$EQ37)</f>
        <v>62.643999999999991</v>
      </c>
      <c r="LM13">
        <f>data!LM37-MIN(data!$E37:$EQ37)</f>
        <v>62.596000000000004</v>
      </c>
      <c r="LN13">
        <f>data!LN37-MIN(data!$E37:$EQ37)</f>
        <v>62.861999999999995</v>
      </c>
      <c r="LO13">
        <f>data!LO37-MIN(data!$E37:$EQ37)</f>
        <v>62.734999999999999</v>
      </c>
      <c r="LP13">
        <f>data!LP37-MIN(data!$E37:$EQ37)</f>
        <v>62.847999999999999</v>
      </c>
      <c r="LQ13">
        <f>data!LQ37-MIN(data!$E37:$EQ37)</f>
        <v>62.566999999999993</v>
      </c>
      <c r="LR13">
        <f>data!LR37-MIN(data!$E37:$EQ37)</f>
        <v>62.725999999999999</v>
      </c>
      <c r="LS13">
        <f>data!LS37-MIN(data!$E37:$EQ37)</f>
        <v>62.914999999999992</v>
      </c>
      <c r="LT13">
        <f>data!LT37-MIN(data!$E37:$EQ37)</f>
        <v>62.507999999999996</v>
      </c>
      <c r="LU13">
        <f>data!LU37-MIN(data!$E37:$EQ37)</f>
        <v>62.808999999999997</v>
      </c>
      <c r="LV13">
        <f>data!LV37-MIN(data!$E37:$EQ37)</f>
        <v>62.602000000000004</v>
      </c>
      <c r="LW13">
        <f>data!LW37-MIN(data!$E37:$EQ37)</f>
        <v>62.680999999999997</v>
      </c>
      <c r="LX13">
        <f>data!LX37-MIN(data!$E37:$EQ37)</f>
        <v>62.747</v>
      </c>
      <c r="LY13">
        <f>data!LY37-MIN(data!$E37:$EQ37)</f>
        <v>62.760999999999996</v>
      </c>
      <c r="LZ13">
        <f>data!LZ37-MIN(data!$E37:$EQ37)</f>
        <v>62.757999999999996</v>
      </c>
      <c r="MA13">
        <f>data!MA37-MIN(data!$E37:$EQ37)</f>
        <v>62.734999999999999</v>
      </c>
      <c r="MB13">
        <f>data!MB37-MIN(data!$E37:$EQ37)</f>
        <v>62.545000000000002</v>
      </c>
      <c r="MC13">
        <f>data!MC37-MIN(data!$E37:$EQ37)</f>
        <v>62.725999999999999</v>
      </c>
      <c r="MD13">
        <f>data!MD37-MIN(data!$E37:$EQ37)</f>
        <v>63.024000000000001</v>
      </c>
      <c r="ME13">
        <f>data!ME37-MIN(data!$E37:$EQ37)</f>
        <v>62.638999999999996</v>
      </c>
      <c r="MF13">
        <f>data!MF37-MIN(data!$E37:$EQ37)</f>
        <v>62.852000000000004</v>
      </c>
      <c r="MG13">
        <f>data!MG37-MIN(data!$E37:$EQ37)</f>
        <v>62.67</v>
      </c>
      <c r="MH13">
        <f>data!MH37-MIN(data!$E37:$EQ37)</f>
        <v>62.971000000000004</v>
      </c>
      <c r="MI13">
        <f>data!MI37-MIN(data!$E37:$EQ37)</f>
        <v>62.709999999999994</v>
      </c>
      <c r="MJ13">
        <f>data!MJ37-MIN(data!$E37:$EQ37)</f>
        <v>62.884999999999991</v>
      </c>
      <c r="MK13">
        <f>data!MK37-MIN(data!$E37:$EQ37)</f>
        <v>62.856999999999999</v>
      </c>
      <c r="ML13">
        <f>data!ML37-MIN(data!$E37:$EQ37)</f>
        <v>62.745999999999995</v>
      </c>
      <c r="MM13">
        <f>data!MM37-MIN(data!$E37:$EQ37)</f>
        <v>62.944000000000003</v>
      </c>
      <c r="MN13">
        <f>data!MN37-MIN(data!$E37:$EQ37)</f>
        <v>62.774000000000001</v>
      </c>
      <c r="MO13">
        <f>data!MO37-MIN(data!$E37:$EQ37)</f>
        <v>62.66</v>
      </c>
      <c r="MP13">
        <f>data!MP37-MIN(data!$E37:$EQ37)</f>
        <v>62.667000000000002</v>
      </c>
      <c r="MQ13">
        <f>data!MQ37-MIN(data!$E37:$EQ37)</f>
        <v>62.585999999999999</v>
      </c>
      <c r="MR13">
        <f>data!MR37-MIN(data!$E37:$EQ37)</f>
        <v>62.771999999999991</v>
      </c>
      <c r="MS13">
        <f>data!MS37-MIN(data!$E37:$EQ37)</f>
        <v>63.055999999999997</v>
      </c>
      <c r="MT13">
        <f>data!MT37-MIN(data!$E37:$EQ37)</f>
        <v>62.728999999999999</v>
      </c>
      <c r="MU13">
        <f>data!MU37-MIN(data!$E37:$EQ37)</f>
        <v>62.941999999999993</v>
      </c>
      <c r="MV13">
        <f>data!MV37-MIN(data!$E37:$EQ37)</f>
        <v>63.084999999999994</v>
      </c>
      <c r="MW13">
        <f>data!MW37-MIN(data!$E37:$EQ37)</f>
        <v>62.753</v>
      </c>
      <c r="MX13">
        <f>data!MX37-MIN(data!$E37:$EQ37)</f>
        <v>62.747</v>
      </c>
      <c r="MY13">
        <f>data!MY37-MIN(data!$E37:$EQ37)</f>
        <v>62.831999999999994</v>
      </c>
      <c r="MZ13">
        <f>data!MZ37-MIN(data!$E37:$EQ37)</f>
        <v>62.804000000000002</v>
      </c>
      <c r="NA13">
        <f>data!NA37-MIN(data!$E37:$EQ37)</f>
        <v>63.097999999999999</v>
      </c>
      <c r="NB13">
        <f>data!NB37-MIN(data!$E37:$EQ37)</f>
        <v>63.066000000000003</v>
      </c>
      <c r="NC13">
        <f>data!NC37-MIN(data!$E37:$EQ37)</f>
        <v>63.05</v>
      </c>
      <c r="ND13">
        <f>data!ND37-MIN(data!$E37:$EQ37)</f>
        <v>63.076999999999998</v>
      </c>
      <c r="NE13">
        <f>data!NE37-MIN(data!$E37:$EQ37)</f>
        <v>62.954999999999998</v>
      </c>
      <c r="NF13">
        <f>data!NF37-MIN(data!$E37:$EQ37)</f>
        <v>63.281999999999996</v>
      </c>
      <c r="NG13">
        <f>data!NG37-MIN(data!$E37:$EQ37)</f>
        <v>63.043999999999997</v>
      </c>
      <c r="NH13">
        <f>data!NH37-MIN(data!$E37:$EQ37)</f>
        <v>62.923000000000002</v>
      </c>
      <c r="NI13">
        <f>data!NI37-MIN(data!$E37:$EQ37)</f>
        <v>63.408000000000001</v>
      </c>
      <c r="NJ13">
        <f>data!NJ37-MIN(data!$E37:$EQ37)</f>
        <v>63.013999999999996</v>
      </c>
      <c r="NK13">
        <f>data!NK37-MIN(data!$E37:$EQ37)</f>
        <v>62.986999999999995</v>
      </c>
      <c r="NL13">
        <f>data!NL37-MIN(data!$E37:$EQ37)</f>
        <v>63.066000000000003</v>
      </c>
      <c r="NM13">
        <f>data!NM37-MIN(data!$E37:$EQ37)</f>
        <v>62.920999999999992</v>
      </c>
      <c r="NN13">
        <f>data!NN37-MIN(data!$E37:$EQ37)</f>
        <v>63.06</v>
      </c>
      <c r="NO13">
        <f>data!NO37-MIN(data!$E37:$EQ37)</f>
        <v>63.034999999999997</v>
      </c>
      <c r="NP13">
        <f>data!NP37-MIN(data!$E37:$EQ37)</f>
        <v>63.045999999999992</v>
      </c>
      <c r="NQ13">
        <f>data!NQ37-MIN(data!$E37:$EQ37)</f>
        <v>63.268999999999991</v>
      </c>
      <c r="NR13">
        <f>data!NR37-MIN(data!$E37:$EQ37)</f>
        <v>63.003</v>
      </c>
      <c r="NS13">
        <f>data!NS37-MIN(data!$E37:$EQ37)</f>
        <v>63.129999999999995</v>
      </c>
      <c r="NT13">
        <f>data!NT37-MIN(data!$E37:$EQ37)</f>
        <v>63.043999999999997</v>
      </c>
      <c r="NU13">
        <f>data!NU37-MIN(data!$E37:$EQ37)</f>
        <v>63.137999999999991</v>
      </c>
      <c r="NV13">
        <f>data!NV37-MIN(data!$E37:$EQ37)</f>
        <v>63.137999999999991</v>
      </c>
      <c r="NW13">
        <f>data!NW37-MIN(data!$E37:$EQ37)</f>
        <v>63.281999999999996</v>
      </c>
      <c r="NX13">
        <f>data!NX37-MIN(data!$E37:$EQ37)</f>
        <v>63.022999999999996</v>
      </c>
      <c r="NY13">
        <f>data!NY37-MIN(data!$E37:$EQ37)</f>
        <v>63.265000000000001</v>
      </c>
      <c r="NZ13">
        <f>data!NZ37-MIN(data!$E37:$EQ37)</f>
        <v>63.188999999999993</v>
      </c>
      <c r="OA13">
        <f>data!OA37-MIN(data!$E37:$EQ37)</f>
        <v>63.310999999999993</v>
      </c>
      <c r="OB13">
        <f>data!OB37-MIN(data!$E37:$EQ37)</f>
        <v>63.341999999999999</v>
      </c>
      <c r="OC13">
        <f>data!OC37-MIN(data!$E37:$EQ37)</f>
        <v>63.349999999999994</v>
      </c>
      <c r="OD13">
        <f>data!OD37-MIN(data!$E37:$EQ37)</f>
        <v>63.140999999999991</v>
      </c>
      <c r="OE13">
        <f>data!OE37-MIN(data!$E37:$EQ37)</f>
        <v>63.125999999999991</v>
      </c>
      <c r="OF13">
        <f>data!OF37-MIN(data!$E37:$EQ37)</f>
        <v>62.954999999999998</v>
      </c>
      <c r="OG13">
        <f>data!OG37-MIN(data!$E37:$EQ37)</f>
        <v>63.323999999999998</v>
      </c>
      <c r="OH13">
        <f>data!OH37-MIN(data!$E37:$EQ37)</f>
        <v>63.242999999999995</v>
      </c>
      <c r="OI13">
        <f>data!OI37-MIN(data!$E37:$EQ37)</f>
        <v>63.120999999999995</v>
      </c>
      <c r="OJ13">
        <f>data!OJ37-MIN(data!$E37:$EQ37)</f>
        <v>63.319999999999993</v>
      </c>
      <c r="OK13">
        <f>data!OK37-MIN(data!$E37:$EQ37)</f>
        <v>63.500999999999991</v>
      </c>
      <c r="OL13">
        <f>data!OL37-MIN(data!$E37:$EQ37)</f>
        <v>63.197000000000003</v>
      </c>
      <c r="OM13">
        <f>data!OM37-MIN(data!$E37:$EQ37)</f>
        <v>63.034999999999997</v>
      </c>
      <c r="ON13">
        <f>data!ON37-MIN(data!$E37:$EQ37)</f>
        <v>63.39</v>
      </c>
      <c r="OO13">
        <f>data!OO37-MIN(data!$E37:$EQ37)</f>
        <v>63.340999999999994</v>
      </c>
    </row>
    <row r="14" spans="1:405" x14ac:dyDescent="0.25">
      <c r="A14" t="s">
        <v>15</v>
      </c>
      <c r="B14" t="s">
        <v>16</v>
      </c>
      <c r="C14" t="s">
        <v>204</v>
      </c>
      <c r="E14">
        <f>data!E38-MIN(data!$E38:$EQ38)</f>
        <v>0</v>
      </c>
      <c r="F14">
        <f>data!F38-MIN(data!$E38:$EQ38)</f>
        <v>4.5999999999999375E-2</v>
      </c>
      <c r="G14">
        <f>data!G38-MIN(data!$E38:$EQ38)</f>
        <v>7.4999999999999289E-2</v>
      </c>
      <c r="H14">
        <f>data!H38-MIN(data!$E38:$EQ38)</f>
        <v>0.1169999999999991</v>
      </c>
      <c r="I14">
        <f>data!I38-MIN(data!$E38:$EQ38)</f>
        <v>0.1639999999999997</v>
      </c>
      <c r="J14">
        <f>data!J38-MIN(data!$E38:$EQ38)</f>
        <v>9.9999999999999645E-2</v>
      </c>
      <c r="K14">
        <f>data!K38-MIN(data!$E38:$EQ38)</f>
        <v>0.20099999999999874</v>
      </c>
      <c r="L14">
        <f>data!L38-MIN(data!$E38:$EQ38)</f>
        <v>0.16199999999999903</v>
      </c>
      <c r="M14">
        <f>data!M38-MIN(data!$E38:$EQ38)</f>
        <v>0.26199999999999868</v>
      </c>
      <c r="N14">
        <f>data!N38-MIN(data!$E38:$EQ38)</f>
        <v>0.22499999999999964</v>
      </c>
      <c r="O14">
        <f>data!O38-MIN(data!$E38:$EQ38)</f>
        <v>0.33999999999999986</v>
      </c>
      <c r="P14">
        <f>data!P38-MIN(data!$E38:$EQ38)</f>
        <v>0.30899999999999928</v>
      </c>
      <c r="Q14">
        <f>data!Q38-MIN(data!$E38:$EQ38)</f>
        <v>0.30799999999999983</v>
      </c>
      <c r="R14">
        <f>data!R38-MIN(data!$E38:$EQ38)</f>
        <v>0.34999999999999964</v>
      </c>
      <c r="S14">
        <f>data!S38-MIN(data!$E38:$EQ38)</f>
        <v>0.36899999999999977</v>
      </c>
      <c r="T14">
        <f>data!T38-MIN(data!$E38:$EQ38)</f>
        <v>0.42300000000000004</v>
      </c>
      <c r="U14">
        <f>data!U38-MIN(data!$E38:$EQ38)</f>
        <v>0.3490000000000002</v>
      </c>
      <c r="V14">
        <f>data!V38-MIN(data!$E38:$EQ38)</f>
        <v>0.45500000000000007</v>
      </c>
      <c r="W14">
        <f>data!W38-MIN(data!$E38:$EQ38)</f>
        <v>0.50999999999999979</v>
      </c>
      <c r="X14">
        <f>data!X38-MIN(data!$E38:$EQ38)</f>
        <v>0.46199999999999974</v>
      </c>
      <c r="Y14">
        <f>data!Y38-MIN(data!$E38:$EQ38)</f>
        <v>0.59199999999999875</v>
      </c>
      <c r="Z14">
        <f>data!Z38-MIN(data!$E38:$EQ38)</f>
        <v>0.67600000000000016</v>
      </c>
      <c r="AA14">
        <f>data!AA38-MIN(data!$E38:$EQ38)</f>
        <v>0.75499999999999901</v>
      </c>
      <c r="AB14">
        <f>data!AB38-MIN(data!$E38:$EQ38)</f>
        <v>0.94799999999999862</v>
      </c>
      <c r="AC14">
        <f>data!AC38-MIN(data!$E38:$EQ38)</f>
        <v>0.9659999999999993</v>
      </c>
      <c r="AD14">
        <f>data!AD38-MIN(data!$E38:$EQ38)</f>
        <v>1.1109999999999989</v>
      </c>
      <c r="AE14">
        <f>data!AE38-MIN(data!$E38:$EQ38)</f>
        <v>1.1999999999999993</v>
      </c>
      <c r="AF14">
        <f>data!AF38-MIN(data!$E38:$EQ38)</f>
        <v>1.4079999999999995</v>
      </c>
      <c r="AG14">
        <f>data!AG38-MIN(data!$E38:$EQ38)</f>
        <v>1.5779999999999994</v>
      </c>
      <c r="AH14">
        <f>data!AH38-MIN(data!$E38:$EQ38)</f>
        <v>1.7089999999999996</v>
      </c>
      <c r="AI14">
        <f>data!AI38-MIN(data!$E38:$EQ38)</f>
        <v>2.0689999999999991</v>
      </c>
      <c r="AJ14">
        <f>data!AJ38-MIN(data!$E38:$EQ38)</f>
        <v>2.4319999999999986</v>
      </c>
      <c r="AK14">
        <f>data!AK38-MIN(data!$E38:$EQ38)</f>
        <v>2.5939999999999994</v>
      </c>
      <c r="AL14">
        <f>data!AL38-MIN(data!$E38:$EQ38)</f>
        <v>3.081999999999999</v>
      </c>
      <c r="AM14">
        <f>data!AM38-MIN(data!$E38:$EQ38)</f>
        <v>3.4599999999999991</v>
      </c>
      <c r="AN14">
        <f>data!AN38-MIN(data!$E38:$EQ38)</f>
        <v>3.7529999999999983</v>
      </c>
      <c r="AO14">
        <f>data!AO38-MIN(data!$E38:$EQ38)</f>
        <v>4.5559999999999992</v>
      </c>
      <c r="AP14">
        <f>data!AP38-MIN(data!$E38:$EQ38)</f>
        <v>4.8770000000000007</v>
      </c>
      <c r="AQ14">
        <f>data!AQ38-MIN(data!$E38:$EQ38)</f>
        <v>5.3989999999999991</v>
      </c>
      <c r="AR14">
        <f>data!AR38-MIN(data!$E38:$EQ38)</f>
        <v>6.2649999999999988</v>
      </c>
      <c r="AS14">
        <f>data!AS38-MIN(data!$E38:$EQ38)</f>
        <v>7.2149999999999981</v>
      </c>
      <c r="AT14">
        <f>data!AT38-MIN(data!$E38:$EQ38)</f>
        <v>7.8429999999999982</v>
      </c>
      <c r="AU14">
        <f>data!AU38-MIN(data!$E38:$EQ38)</f>
        <v>8.26</v>
      </c>
      <c r="AV14">
        <f>data!AV38-MIN(data!$E38:$EQ38)</f>
        <v>9.4459999999999997</v>
      </c>
      <c r="AW14">
        <f>data!AW38-MIN(data!$E38:$EQ38)</f>
        <v>10.113999999999999</v>
      </c>
      <c r="AX14">
        <f>data!AX38-MIN(data!$E38:$EQ38)</f>
        <v>11.618999999999998</v>
      </c>
      <c r="AY14">
        <f>data!AY38-MIN(data!$E38:$EQ38)</f>
        <v>12.145999999999999</v>
      </c>
      <c r="AZ14">
        <f>data!AZ38-MIN(data!$E38:$EQ38)</f>
        <v>12.828999999999999</v>
      </c>
      <c r="BA14">
        <f>data!BA38-MIN(data!$E38:$EQ38)</f>
        <v>13.475</v>
      </c>
      <c r="BB14">
        <f>data!BB38-MIN(data!$E38:$EQ38)</f>
        <v>14.135</v>
      </c>
      <c r="BC14">
        <f>data!BC38-MIN(data!$E38:$EQ38)</f>
        <v>14.6</v>
      </c>
      <c r="BD14">
        <f>data!BD38-MIN(data!$E38:$EQ38)</f>
        <v>15.087999999999999</v>
      </c>
      <c r="BE14">
        <f>data!BE38-MIN(data!$E38:$EQ38)</f>
        <v>15.670999999999998</v>
      </c>
      <c r="BF14">
        <f>data!BF38-MIN(data!$E38:$EQ38)</f>
        <v>16.588000000000001</v>
      </c>
      <c r="BG14">
        <f>data!BG38-MIN(data!$E38:$EQ38)</f>
        <v>17.326000000000001</v>
      </c>
      <c r="BH14">
        <f>data!BH38-MIN(data!$E38:$EQ38)</f>
        <v>18.475000000000001</v>
      </c>
      <c r="BI14">
        <f>data!BI38-MIN(data!$E38:$EQ38)</f>
        <v>19.881999999999998</v>
      </c>
      <c r="BJ14">
        <f>data!BJ38-MIN(data!$E38:$EQ38)</f>
        <v>20.167000000000002</v>
      </c>
      <c r="BK14">
        <f>data!BK38-MIN(data!$E38:$EQ38)</f>
        <v>21.548999999999999</v>
      </c>
      <c r="BL14">
        <f>data!BL38-MIN(data!$E38:$EQ38)</f>
        <v>22.387999999999998</v>
      </c>
      <c r="BM14">
        <f>data!BM38-MIN(data!$E38:$EQ38)</f>
        <v>22.5</v>
      </c>
      <c r="BN14">
        <f>data!BN38-MIN(data!$E38:$EQ38)</f>
        <v>23.369</v>
      </c>
      <c r="BO14">
        <f>data!BO38-MIN(data!$E38:$EQ38)</f>
        <v>23.335999999999999</v>
      </c>
      <c r="BP14">
        <f>data!BP38-MIN(data!$E38:$EQ38)</f>
        <v>24.021999999999998</v>
      </c>
      <c r="BQ14">
        <f>data!BQ38-MIN(data!$E38:$EQ38)</f>
        <v>24.253999999999998</v>
      </c>
      <c r="BR14">
        <f>data!BR38-MIN(data!$E38:$EQ38)</f>
        <v>24.401000000000003</v>
      </c>
      <c r="BS14">
        <f>data!BS38-MIN(data!$E38:$EQ38)</f>
        <v>24.92</v>
      </c>
      <c r="BT14">
        <f>data!BT38-MIN(data!$E38:$EQ38)</f>
        <v>25.005000000000003</v>
      </c>
      <c r="BU14">
        <f>data!BU38-MIN(data!$E38:$EQ38)</f>
        <v>25.829000000000001</v>
      </c>
      <c r="BV14">
        <f>data!BV38-MIN(data!$E38:$EQ38)</f>
        <v>25.4</v>
      </c>
      <c r="BW14">
        <f>data!BW38-MIN(data!$E38:$EQ38)</f>
        <v>26.011000000000003</v>
      </c>
      <c r="BX14">
        <f>data!BX38-MIN(data!$E38:$EQ38)</f>
        <v>25.393000000000001</v>
      </c>
      <c r="BY14">
        <f>data!BY38-MIN(data!$E38:$EQ38)</f>
        <v>25.393000000000001</v>
      </c>
      <c r="BZ14">
        <f>data!BZ38-MIN(data!$E38:$EQ38)</f>
        <v>25.384999999999998</v>
      </c>
      <c r="CA14">
        <f>data!CA38-MIN(data!$E38:$EQ38)</f>
        <v>25.480000000000004</v>
      </c>
      <c r="CB14">
        <f>data!CB38-MIN(data!$E38:$EQ38)</f>
        <v>25.105000000000004</v>
      </c>
      <c r="CC14">
        <f>data!CC38-MIN(data!$E38:$EQ38)</f>
        <v>25.234000000000002</v>
      </c>
      <c r="CD14">
        <f>data!CD38-MIN(data!$E38:$EQ38)</f>
        <v>25.233000000000004</v>
      </c>
      <c r="CE14">
        <f>data!CE38-MIN(data!$E38:$EQ38)</f>
        <v>25.584000000000003</v>
      </c>
      <c r="CF14">
        <f>data!CF38-MIN(data!$E38:$EQ38)</f>
        <v>25.521999999999998</v>
      </c>
      <c r="CG14">
        <f>data!CG38-MIN(data!$E38:$EQ38)</f>
        <v>25.631999999999998</v>
      </c>
      <c r="CH14">
        <f>data!CH38-MIN(data!$E38:$EQ38)</f>
        <v>26.192999999999998</v>
      </c>
      <c r="CI14">
        <f>data!CI38-MIN(data!$E38:$EQ38)</f>
        <v>26.715000000000003</v>
      </c>
      <c r="CJ14">
        <f>data!CJ38-MIN(data!$E38:$EQ38)</f>
        <v>26.429000000000002</v>
      </c>
      <c r="CK14">
        <f>data!CK38-MIN(data!$E38:$EQ38)</f>
        <v>27.358000000000004</v>
      </c>
      <c r="CL14">
        <f>data!CL38-MIN(data!$E38:$EQ38)</f>
        <v>27.765000000000001</v>
      </c>
      <c r="CM14">
        <f>data!CM38-MIN(data!$E38:$EQ38)</f>
        <v>28.207000000000001</v>
      </c>
      <c r="CN14">
        <f>data!CN38-MIN(data!$E38:$EQ38)</f>
        <v>28.697000000000003</v>
      </c>
      <c r="CO14">
        <f>data!CO38-MIN(data!$E38:$EQ38)</f>
        <v>29.097000000000001</v>
      </c>
      <c r="CP14">
        <f>data!CP38-MIN(data!$E38:$EQ38)</f>
        <v>29.481000000000002</v>
      </c>
      <c r="CQ14">
        <f>data!CQ38-MIN(data!$E38:$EQ38)</f>
        <v>30.248000000000005</v>
      </c>
      <c r="CR14">
        <f>data!CR38-MIN(data!$E38:$EQ38)</f>
        <v>30.987000000000002</v>
      </c>
      <c r="CS14">
        <f>data!CS38-MIN(data!$E38:$EQ38)</f>
        <v>31.29</v>
      </c>
      <c r="CT14">
        <f>data!CT38-MIN(data!$E38:$EQ38)</f>
        <v>31.442999999999998</v>
      </c>
      <c r="CU14">
        <f>data!CU38-MIN(data!$E38:$EQ38)</f>
        <v>32.177</v>
      </c>
      <c r="CV14">
        <f>data!CV38-MIN(data!$E38:$EQ38)</f>
        <v>32.270000000000003</v>
      </c>
      <c r="CW14">
        <f>data!CW38-MIN(data!$E38:$EQ38)</f>
        <v>33.152000000000001</v>
      </c>
      <c r="CX14">
        <f>data!CX38-MIN(data!$E38:$EQ38)</f>
        <v>33.484000000000002</v>
      </c>
      <c r="CY14">
        <f>data!CY38-MIN(data!$E38:$EQ38)</f>
        <v>33.997</v>
      </c>
      <c r="CZ14">
        <f>data!CZ38-MIN(data!$E38:$EQ38)</f>
        <v>34.593000000000004</v>
      </c>
      <c r="DA14">
        <f>data!DA38-MIN(data!$E38:$EQ38)</f>
        <v>35.003</v>
      </c>
      <c r="DB14">
        <f>data!DB38-MIN(data!$E38:$EQ38)</f>
        <v>35.884999999999998</v>
      </c>
      <c r="DC14">
        <f>data!DC38-MIN(data!$E38:$EQ38)</f>
        <v>36.417999999999999</v>
      </c>
      <c r="DD14">
        <f>data!DD38-MIN(data!$E38:$EQ38)</f>
        <v>36.538000000000004</v>
      </c>
      <c r="DE14">
        <f>data!DE38-MIN(data!$E38:$EQ38)</f>
        <v>37.045000000000002</v>
      </c>
      <c r="DF14">
        <f>data!DF38-MIN(data!$E38:$EQ38)</f>
        <v>37.878</v>
      </c>
      <c r="DG14">
        <f>data!DG38-MIN(data!$E38:$EQ38)</f>
        <v>37.968000000000004</v>
      </c>
      <c r="DH14">
        <f>data!DH38-MIN(data!$E38:$EQ38)</f>
        <v>38.633000000000003</v>
      </c>
      <c r="DI14">
        <f>data!DI38-MIN(data!$E38:$EQ38)</f>
        <v>39.149000000000001</v>
      </c>
      <c r="DJ14">
        <f>data!DJ38-MIN(data!$E38:$EQ38)</f>
        <v>39.922000000000004</v>
      </c>
      <c r="DK14">
        <f>data!DK38-MIN(data!$E38:$EQ38)</f>
        <v>40.582000000000001</v>
      </c>
      <c r="DL14">
        <f>data!DL38-MIN(data!$E38:$EQ38)</f>
        <v>40.713999999999999</v>
      </c>
      <c r="DM14">
        <f>data!DM38-MIN(data!$E38:$EQ38)</f>
        <v>41.215000000000003</v>
      </c>
      <c r="DN14">
        <f>data!DN38-MIN(data!$E38:$EQ38)</f>
        <v>41.483000000000004</v>
      </c>
      <c r="DO14">
        <f>data!DO38-MIN(data!$E38:$EQ38)</f>
        <v>42.29</v>
      </c>
      <c r="DP14">
        <f>data!DP38-MIN(data!$E38:$EQ38)</f>
        <v>42.655000000000001</v>
      </c>
      <c r="DQ14">
        <f>data!DQ38-MIN(data!$E38:$EQ38)</f>
        <v>42.867000000000004</v>
      </c>
      <c r="DR14">
        <f>data!DR38-MIN(data!$E38:$EQ38)</f>
        <v>43.480000000000004</v>
      </c>
      <c r="DS14">
        <f>data!DS38-MIN(data!$E38:$EQ38)</f>
        <v>43.623000000000005</v>
      </c>
      <c r="DT14">
        <f>data!DT38-MIN(data!$E38:$EQ38)</f>
        <v>44.362000000000002</v>
      </c>
      <c r="DU14">
        <f>data!DU38-MIN(data!$E38:$EQ38)</f>
        <v>44.88</v>
      </c>
      <c r="DV14">
        <f>data!DV38-MIN(data!$E38:$EQ38)</f>
        <v>45.000999999999998</v>
      </c>
      <c r="DW14">
        <f>data!DW38-MIN(data!$E38:$EQ38)</f>
        <v>45.748000000000005</v>
      </c>
      <c r="DX14">
        <f>data!DX38-MIN(data!$E38:$EQ38)</f>
        <v>46.15</v>
      </c>
      <c r="DY14">
        <f>data!DY38-MIN(data!$E38:$EQ38)</f>
        <v>46.236000000000004</v>
      </c>
      <c r="DZ14">
        <f>data!DZ38-MIN(data!$E38:$EQ38)</f>
        <v>46.817999999999998</v>
      </c>
      <c r="EA14">
        <f>data!EA38-MIN(data!$E38:$EQ38)</f>
        <v>47.024000000000001</v>
      </c>
      <c r="EB14">
        <f>data!EB38-MIN(data!$E38:$EQ38)</f>
        <v>47.253</v>
      </c>
      <c r="EC14">
        <f>data!EC38-MIN(data!$E38:$EQ38)</f>
        <v>47.944000000000003</v>
      </c>
      <c r="ED14">
        <f>data!ED38-MIN(data!$E38:$EQ38)</f>
        <v>48.166000000000004</v>
      </c>
      <c r="EE14">
        <f>data!EE38-MIN(data!$E38:$EQ38)</f>
        <v>48.498000000000005</v>
      </c>
      <c r="EF14">
        <f>data!EF38-MIN(data!$E38:$EQ38)</f>
        <v>48.721000000000004</v>
      </c>
      <c r="EG14">
        <f>data!EG38-MIN(data!$E38:$EQ38)</f>
        <v>49.300000000000004</v>
      </c>
      <c r="EH14">
        <f>data!EH38-MIN(data!$E38:$EQ38)</f>
        <v>49.651000000000003</v>
      </c>
      <c r="EI14">
        <f>data!EI38-MIN(data!$E38:$EQ38)</f>
        <v>49.605000000000004</v>
      </c>
      <c r="EJ14">
        <f>data!EJ38-MIN(data!$E38:$EQ38)</f>
        <v>50.189</v>
      </c>
      <c r="EK14">
        <f>data!EK38-MIN(data!$E38:$EQ38)</f>
        <v>50.451000000000001</v>
      </c>
      <c r="EL14">
        <f>data!EL38-MIN(data!$E38:$EQ38)</f>
        <v>50.655999999999999</v>
      </c>
      <c r="EM14">
        <f>data!EM38-MIN(data!$E38:$EQ38)</f>
        <v>50.939</v>
      </c>
      <c r="EN14">
        <f>data!EN38-MIN(data!$E38:$EQ38)</f>
        <v>51.149000000000001</v>
      </c>
      <c r="EO14">
        <f>data!EO38-MIN(data!$E38:$EQ38)</f>
        <v>51.878</v>
      </c>
      <c r="EP14">
        <f>data!EP38-MIN(data!$E38:$EQ38)</f>
        <v>52.141999999999996</v>
      </c>
      <c r="EQ14">
        <f>data!EQ38-MIN(data!$E38:$EQ38)</f>
        <v>52.382000000000005</v>
      </c>
      <c r="ER14">
        <f>data!ER38-MIN(data!$E38:$EQ38)</f>
        <v>52.968000000000004</v>
      </c>
      <c r="ES14">
        <f>data!ES38-MIN(data!$E38:$EQ38)</f>
        <v>53.216000000000008</v>
      </c>
      <c r="ET14">
        <f>data!ET38-MIN(data!$E38:$EQ38)</f>
        <v>52.960000000000008</v>
      </c>
      <c r="EU14">
        <f>data!EU38-MIN(data!$E38:$EQ38)</f>
        <v>53.552999999999997</v>
      </c>
      <c r="EV14">
        <f>data!EV38-MIN(data!$E38:$EQ38)</f>
        <v>53.894000000000005</v>
      </c>
      <c r="EW14">
        <f>data!EW38-MIN(data!$E38:$EQ38)</f>
        <v>53.911000000000001</v>
      </c>
      <c r="EX14">
        <f>data!EX38-MIN(data!$E38:$EQ38)</f>
        <v>54.22</v>
      </c>
      <c r="EY14">
        <f>data!EY38-MIN(data!$E38:$EQ38)</f>
        <v>54.253</v>
      </c>
      <c r="EZ14">
        <f>data!EZ38-MIN(data!$E38:$EQ38)</f>
        <v>55.245999999999995</v>
      </c>
      <c r="FA14">
        <f>data!FA38-MIN(data!$E38:$EQ38)</f>
        <v>55.260000000000005</v>
      </c>
      <c r="FB14">
        <f>data!FB38-MIN(data!$E38:$EQ38)</f>
        <v>55.388000000000005</v>
      </c>
      <c r="FC14">
        <f>data!FC38-MIN(data!$E38:$EQ38)</f>
        <v>56.099000000000004</v>
      </c>
      <c r="FD14">
        <f>data!FD38-MIN(data!$E38:$EQ38)</f>
        <v>56</v>
      </c>
      <c r="FE14">
        <f>data!FE38-MIN(data!$E38:$EQ38)</f>
        <v>56.552000000000007</v>
      </c>
      <c r="FF14">
        <f>data!FF38-MIN(data!$E38:$EQ38)</f>
        <v>56.284000000000006</v>
      </c>
      <c r="FG14">
        <f>data!FG38-MIN(data!$E38:$EQ38)</f>
        <v>57</v>
      </c>
      <c r="FH14">
        <f>data!FH38-MIN(data!$E38:$EQ38)</f>
        <v>57.11</v>
      </c>
      <c r="FI14">
        <f>data!FI38-MIN(data!$E38:$EQ38)</f>
        <v>57.138000000000005</v>
      </c>
      <c r="FJ14">
        <f>data!FJ38-MIN(data!$E38:$EQ38)</f>
        <v>57.510999999999996</v>
      </c>
      <c r="FK14">
        <f>data!FK38-MIN(data!$E38:$EQ38)</f>
        <v>57.55</v>
      </c>
      <c r="FL14">
        <f>data!FL38-MIN(data!$E38:$EQ38)</f>
        <v>57.748999999999995</v>
      </c>
      <c r="FM14">
        <f>data!FM38-MIN(data!$E38:$EQ38)</f>
        <v>58.19</v>
      </c>
      <c r="FN14">
        <f>data!FN38-MIN(data!$E38:$EQ38)</f>
        <v>58.585999999999999</v>
      </c>
      <c r="FO14">
        <f>data!FO38-MIN(data!$E38:$EQ38)</f>
        <v>58.724000000000004</v>
      </c>
      <c r="FP14">
        <f>data!FP38-MIN(data!$E38:$EQ38)</f>
        <v>58.995999999999995</v>
      </c>
      <c r="FQ14">
        <f>data!FQ38-MIN(data!$E38:$EQ38)</f>
        <v>59.158000000000001</v>
      </c>
      <c r="FR14">
        <f>data!FR38-MIN(data!$E38:$EQ38)</f>
        <v>59.337000000000003</v>
      </c>
      <c r="FS14">
        <f>data!FS38-MIN(data!$E38:$EQ38)</f>
        <v>59.614999999999995</v>
      </c>
      <c r="FT14">
        <f>data!FT38-MIN(data!$E38:$EQ38)</f>
        <v>59.539000000000001</v>
      </c>
      <c r="FU14">
        <f>data!FU38-MIN(data!$E38:$EQ38)</f>
        <v>59.971999999999994</v>
      </c>
      <c r="FV14">
        <f>data!FV38-MIN(data!$E38:$EQ38)</f>
        <v>60.103999999999999</v>
      </c>
      <c r="FW14">
        <f>data!FW38-MIN(data!$E38:$EQ38)</f>
        <v>60.488</v>
      </c>
      <c r="FX14">
        <f>data!FX38-MIN(data!$E38:$EQ38)</f>
        <v>60.507000000000005</v>
      </c>
      <c r="FY14">
        <f>data!FY38-MIN(data!$E38:$EQ38)</f>
        <v>60.948000000000008</v>
      </c>
      <c r="FZ14">
        <f>data!FZ38-MIN(data!$E38:$EQ38)</f>
        <v>60.83</v>
      </c>
      <c r="GA14">
        <f>data!GA38-MIN(data!$E38:$EQ38)</f>
        <v>61.331000000000003</v>
      </c>
      <c r="GB14">
        <f>data!GB38-MIN(data!$E38:$EQ38)</f>
        <v>61.561999999999998</v>
      </c>
      <c r="GC14">
        <f>data!GC38-MIN(data!$E38:$EQ38)</f>
        <v>61.981999999999999</v>
      </c>
      <c r="GD14">
        <f>data!GD38-MIN(data!$E38:$EQ38)</f>
        <v>62.018000000000001</v>
      </c>
      <c r="GE14">
        <f>data!GE38-MIN(data!$E38:$EQ38)</f>
        <v>62.234999999999999</v>
      </c>
      <c r="GF14">
        <f>data!GF38-MIN(data!$E38:$EQ38)</f>
        <v>62.474000000000004</v>
      </c>
      <c r="GG14">
        <f>data!GG38-MIN(data!$E38:$EQ38)</f>
        <v>62.775999999999996</v>
      </c>
      <c r="GH14">
        <f>data!GH38-MIN(data!$E38:$EQ38)</f>
        <v>62.793999999999997</v>
      </c>
      <c r="GI14">
        <f>data!GI38-MIN(data!$E38:$EQ38)</f>
        <v>63.027000000000001</v>
      </c>
      <c r="GJ14">
        <f>data!GJ38-MIN(data!$E38:$EQ38)</f>
        <v>63.122</v>
      </c>
      <c r="GK14">
        <f>data!GK38-MIN(data!$E38:$EQ38)</f>
        <v>63.454000000000008</v>
      </c>
      <c r="GL14">
        <f>data!GL38-MIN(data!$E38:$EQ38)</f>
        <v>63.704000000000008</v>
      </c>
      <c r="GM14">
        <f>data!GM38-MIN(data!$E38:$EQ38)</f>
        <v>63.936000000000007</v>
      </c>
      <c r="GN14">
        <f>data!GN38-MIN(data!$E38:$EQ38)</f>
        <v>63.784000000000006</v>
      </c>
      <c r="GO14">
        <f>data!GO38-MIN(data!$E38:$EQ38)</f>
        <v>64.114000000000004</v>
      </c>
      <c r="GP14">
        <f>data!GP38-MIN(data!$E38:$EQ38)</f>
        <v>64.569000000000003</v>
      </c>
      <c r="GQ14">
        <f>data!GQ38-MIN(data!$E38:$EQ38)</f>
        <v>64.751999999999995</v>
      </c>
      <c r="GR14">
        <f>data!GR38-MIN(data!$E38:$EQ38)</f>
        <v>65.037999999999997</v>
      </c>
      <c r="GS14">
        <f>data!GS38-MIN(data!$E38:$EQ38)</f>
        <v>65.051000000000002</v>
      </c>
      <c r="GT14">
        <f>data!GT38-MIN(data!$E38:$EQ38)</f>
        <v>65.245999999999995</v>
      </c>
      <c r="GU14">
        <f>data!GU38-MIN(data!$E38:$EQ38)</f>
        <v>65.498999999999995</v>
      </c>
      <c r="GV14">
        <f>data!GV38-MIN(data!$E38:$EQ38)</f>
        <v>65.474000000000004</v>
      </c>
      <c r="GW14">
        <f>data!GW38-MIN(data!$E38:$EQ38)</f>
        <v>65.918000000000006</v>
      </c>
      <c r="GX14">
        <f>data!GX38-MIN(data!$E38:$EQ38)</f>
        <v>65.936000000000007</v>
      </c>
      <c r="GY14">
        <f>data!GY38-MIN(data!$E38:$EQ38)</f>
        <v>66.286000000000001</v>
      </c>
      <c r="GZ14">
        <f>data!GZ38-MIN(data!$E38:$EQ38)</f>
        <v>66.64</v>
      </c>
      <c r="HA14">
        <f>data!HA38-MIN(data!$E38:$EQ38)</f>
        <v>66.619</v>
      </c>
      <c r="HB14">
        <f>data!HB38-MIN(data!$E38:$EQ38)</f>
        <v>66.858999999999995</v>
      </c>
      <c r="HC14">
        <f>data!HC38-MIN(data!$E38:$EQ38)</f>
        <v>67.260999999999996</v>
      </c>
      <c r="HD14">
        <f>data!HD38-MIN(data!$E38:$EQ38)</f>
        <v>67.194000000000003</v>
      </c>
      <c r="HE14">
        <f>data!HE38-MIN(data!$E38:$EQ38)</f>
        <v>67.713000000000008</v>
      </c>
      <c r="HF14">
        <f>data!HF38-MIN(data!$E38:$EQ38)</f>
        <v>67.423000000000002</v>
      </c>
      <c r="HG14">
        <f>data!HG38-MIN(data!$E38:$EQ38)</f>
        <v>67.757999999999996</v>
      </c>
      <c r="HH14">
        <f>data!HH38-MIN(data!$E38:$EQ38)</f>
        <v>68.063000000000002</v>
      </c>
      <c r="HI14">
        <f>data!HI38-MIN(data!$E38:$EQ38)</f>
        <v>68.100999999999999</v>
      </c>
      <c r="HJ14">
        <f>data!HJ38-MIN(data!$E38:$EQ38)</f>
        <v>68.144999999999996</v>
      </c>
      <c r="HK14">
        <f>data!HK38-MIN(data!$E38:$EQ38)</f>
        <v>68.808999999999997</v>
      </c>
      <c r="HL14">
        <f>data!HL38-MIN(data!$E38:$EQ38)</f>
        <v>68.984999999999999</v>
      </c>
      <c r="HM14">
        <f>data!HM38-MIN(data!$E38:$EQ38)</f>
        <v>68.893000000000001</v>
      </c>
      <c r="HN14">
        <f>data!HN38-MIN(data!$E38:$EQ38)</f>
        <v>69.138999999999996</v>
      </c>
      <c r="HO14">
        <f>data!HO38-MIN(data!$E38:$EQ38)</f>
        <v>69.561000000000007</v>
      </c>
      <c r="HP14">
        <f>data!HP38-MIN(data!$E38:$EQ38)</f>
        <v>69.584000000000003</v>
      </c>
      <c r="HQ14">
        <f>data!HQ38-MIN(data!$E38:$EQ38)</f>
        <v>69.766999999999996</v>
      </c>
      <c r="HR14">
        <f>data!HR38-MIN(data!$E38:$EQ38)</f>
        <v>70.076000000000008</v>
      </c>
      <c r="HS14">
        <f>data!HS38-MIN(data!$E38:$EQ38)</f>
        <v>70.274000000000001</v>
      </c>
      <c r="HT14">
        <f>data!HT38-MIN(data!$E38:$EQ38)</f>
        <v>70.555000000000007</v>
      </c>
      <c r="HU14">
        <f>data!HU38-MIN(data!$E38:$EQ38)</f>
        <v>70.751999999999995</v>
      </c>
      <c r="HV14">
        <f>data!HV38-MIN(data!$E38:$EQ38)</f>
        <v>70.866</v>
      </c>
      <c r="HW14">
        <f>data!HW38-MIN(data!$E38:$EQ38)</f>
        <v>70.852999999999994</v>
      </c>
      <c r="HX14">
        <f>data!HX38-MIN(data!$E38:$EQ38)</f>
        <v>71.064999999999998</v>
      </c>
      <c r="HY14">
        <f>data!HY38-MIN(data!$E38:$EQ38)</f>
        <v>71.147999999999996</v>
      </c>
      <c r="HZ14">
        <f>data!HZ38-MIN(data!$E38:$EQ38)</f>
        <v>71.272000000000006</v>
      </c>
      <c r="IA14">
        <f>data!IA38-MIN(data!$E38:$EQ38)</f>
        <v>71.350999999999999</v>
      </c>
      <c r="IB14">
        <f>data!IB38-MIN(data!$E38:$EQ38)</f>
        <v>71.623000000000005</v>
      </c>
      <c r="IC14">
        <f>data!IC38-MIN(data!$E38:$EQ38)</f>
        <v>72.358999999999995</v>
      </c>
      <c r="ID14">
        <f>data!ID38-MIN(data!$E38:$EQ38)</f>
        <v>72.423000000000002</v>
      </c>
      <c r="IE14">
        <f>data!IE38-MIN(data!$E38:$EQ38)</f>
        <v>72.488</v>
      </c>
      <c r="IF14">
        <f>data!IF38-MIN(data!$E38:$EQ38)</f>
        <v>72.391999999999996</v>
      </c>
      <c r="IG14">
        <f>data!IG38-MIN(data!$E38:$EQ38)</f>
        <v>72.744</v>
      </c>
      <c r="IH14">
        <f>data!IH38-MIN(data!$E38:$EQ38)</f>
        <v>72.772999999999996</v>
      </c>
      <c r="II14">
        <f>data!II38-MIN(data!$E38:$EQ38)</f>
        <v>73.055000000000007</v>
      </c>
      <c r="IJ14">
        <f>data!IJ38-MIN(data!$E38:$EQ38)</f>
        <v>73.147000000000006</v>
      </c>
      <c r="IK14">
        <f>data!IK38-MIN(data!$E38:$EQ38)</f>
        <v>73.361999999999995</v>
      </c>
      <c r="IL14">
        <f>data!IL38-MIN(data!$E38:$EQ38)</f>
        <v>73.745000000000005</v>
      </c>
      <c r="IM14">
        <f>data!IM38-MIN(data!$E38:$EQ38)</f>
        <v>73.555000000000007</v>
      </c>
      <c r="IN14">
        <f>data!IN38-MIN(data!$E38:$EQ38)</f>
        <v>73.540000000000006</v>
      </c>
      <c r="IO14">
        <f>data!IO38-MIN(data!$E38:$EQ38)</f>
        <v>73.971000000000004</v>
      </c>
      <c r="IP14">
        <f>data!IP38-MIN(data!$E38:$EQ38)</f>
        <v>74.22</v>
      </c>
      <c r="IQ14">
        <f>data!IQ38-MIN(data!$E38:$EQ38)</f>
        <v>74.715000000000003</v>
      </c>
      <c r="IR14">
        <f>data!IR38-MIN(data!$E38:$EQ38)</f>
        <v>74.653000000000006</v>
      </c>
      <c r="IS14">
        <f>data!IS38-MIN(data!$E38:$EQ38)</f>
        <v>74.579000000000008</v>
      </c>
      <c r="IT14">
        <f>data!IT38-MIN(data!$E38:$EQ38)</f>
        <v>74.94</v>
      </c>
      <c r="IU14">
        <f>data!IU38-MIN(data!$E38:$EQ38)</f>
        <v>74.957000000000008</v>
      </c>
      <c r="IV14">
        <f>data!IV38-MIN(data!$E38:$EQ38)</f>
        <v>74.872</v>
      </c>
      <c r="IW14">
        <f>data!IW38-MIN(data!$E38:$EQ38)</f>
        <v>75.540999999999997</v>
      </c>
      <c r="IX14">
        <f>data!IX38-MIN(data!$E38:$EQ38)</f>
        <v>75.605000000000004</v>
      </c>
      <c r="IY14">
        <f>data!IY38-MIN(data!$E38:$EQ38)</f>
        <v>75.795000000000002</v>
      </c>
      <c r="IZ14">
        <f>data!IZ38-MIN(data!$E38:$EQ38)</f>
        <v>75.668999999999997</v>
      </c>
      <c r="JA14">
        <f>data!JA38-MIN(data!$E38:$EQ38)</f>
        <v>75.915000000000006</v>
      </c>
      <c r="JB14">
        <f>data!JB38-MIN(data!$E38:$EQ38)</f>
        <v>75.774000000000001</v>
      </c>
      <c r="JC14">
        <f>data!JC38-MIN(data!$E38:$EQ38)</f>
        <v>75.972999999999999</v>
      </c>
      <c r="JD14">
        <f>data!JD38-MIN(data!$E38:$EQ38)</f>
        <v>76.183999999999997</v>
      </c>
      <c r="JE14">
        <f>data!JE38-MIN(data!$E38:$EQ38)</f>
        <v>76.287999999999997</v>
      </c>
      <c r="JF14">
        <f>data!JF38-MIN(data!$E38:$EQ38)</f>
        <v>76.367000000000004</v>
      </c>
      <c r="JG14">
        <f>data!JG38-MIN(data!$E38:$EQ38)</f>
        <v>76.668999999999997</v>
      </c>
      <c r="JH14">
        <f>data!JH38-MIN(data!$E38:$EQ38)</f>
        <v>76.259</v>
      </c>
      <c r="JI14">
        <f>data!JI38-MIN(data!$E38:$EQ38)</f>
        <v>76.721999999999994</v>
      </c>
      <c r="JJ14">
        <f>data!JJ38-MIN(data!$E38:$EQ38)</f>
        <v>76.834000000000003</v>
      </c>
      <c r="JK14">
        <f>data!JK38-MIN(data!$E38:$EQ38)</f>
        <v>76.891000000000005</v>
      </c>
      <c r="JL14">
        <f>data!JL38-MIN(data!$E38:$EQ38)</f>
        <v>76.77</v>
      </c>
      <c r="JM14">
        <f>data!JM38-MIN(data!$E38:$EQ38)</f>
        <v>77.338000000000008</v>
      </c>
      <c r="JN14">
        <f>data!JN38-MIN(data!$E38:$EQ38)</f>
        <v>77.004999999999995</v>
      </c>
      <c r="JO14">
        <f>data!JO38-MIN(data!$E38:$EQ38)</f>
        <v>76.924000000000007</v>
      </c>
      <c r="JP14">
        <f>data!JP38-MIN(data!$E38:$EQ38)</f>
        <v>77.028000000000006</v>
      </c>
      <c r="JQ14">
        <f>data!JQ38-MIN(data!$E38:$EQ38)</f>
        <v>77.367000000000004</v>
      </c>
      <c r="JR14">
        <f>data!JR38-MIN(data!$E38:$EQ38)</f>
        <v>77.122</v>
      </c>
      <c r="JS14">
        <f>data!JS38-MIN(data!$E38:$EQ38)</f>
        <v>77.254999999999995</v>
      </c>
      <c r="JT14">
        <f>data!JT38-MIN(data!$E38:$EQ38)</f>
        <v>77.378</v>
      </c>
      <c r="JU14">
        <f>data!JU38-MIN(data!$E38:$EQ38)</f>
        <v>77.483000000000004</v>
      </c>
      <c r="JV14">
        <f>data!JV38-MIN(data!$E38:$EQ38)</f>
        <v>77.537999999999997</v>
      </c>
      <c r="JW14">
        <f>data!JW38-MIN(data!$E38:$EQ38)</f>
        <v>77.369</v>
      </c>
      <c r="JX14">
        <f>data!JX38-MIN(data!$E38:$EQ38)</f>
        <v>77.593999999999994</v>
      </c>
      <c r="JY14">
        <f>data!JY38-MIN(data!$E38:$EQ38)</f>
        <v>77.623000000000005</v>
      </c>
      <c r="JZ14">
        <f>data!JZ38-MIN(data!$E38:$EQ38)</f>
        <v>77.567000000000007</v>
      </c>
      <c r="KA14">
        <f>data!KA38-MIN(data!$E38:$EQ38)</f>
        <v>77.546999999999997</v>
      </c>
      <c r="KB14">
        <f>data!KB38-MIN(data!$E38:$EQ38)</f>
        <v>77.710000000000008</v>
      </c>
      <c r="KC14">
        <f>data!KC38-MIN(data!$E38:$EQ38)</f>
        <v>77.680000000000007</v>
      </c>
      <c r="KD14">
        <f>data!KD38-MIN(data!$E38:$EQ38)</f>
        <v>77.623999999999995</v>
      </c>
      <c r="KE14">
        <f>data!KE38-MIN(data!$E38:$EQ38)</f>
        <v>77.775000000000006</v>
      </c>
      <c r="KF14">
        <f>data!KF38-MIN(data!$E38:$EQ38)</f>
        <v>77.775000000000006</v>
      </c>
      <c r="KG14">
        <f>data!KG38-MIN(data!$E38:$EQ38)</f>
        <v>77.492999999999995</v>
      </c>
      <c r="KH14">
        <f>data!KH38-MIN(data!$E38:$EQ38)</f>
        <v>77.427000000000007</v>
      </c>
      <c r="KI14">
        <f>data!KI38-MIN(data!$E38:$EQ38)</f>
        <v>77.436000000000007</v>
      </c>
      <c r="KJ14">
        <f>data!KJ38-MIN(data!$E38:$EQ38)</f>
        <v>77.311000000000007</v>
      </c>
      <c r="KK14">
        <f>data!KK38-MIN(data!$E38:$EQ38)</f>
        <v>77.236000000000004</v>
      </c>
      <c r="KL14">
        <f>data!KL38-MIN(data!$E38:$EQ38)</f>
        <v>77.251999999999995</v>
      </c>
      <c r="KM14">
        <f>data!KM38-MIN(data!$E38:$EQ38)</f>
        <v>77.150999999999996</v>
      </c>
      <c r="KN14">
        <f>data!KN38-MIN(data!$E38:$EQ38)</f>
        <v>77.113</v>
      </c>
      <c r="KO14">
        <f>data!KO38-MIN(data!$E38:$EQ38)</f>
        <v>76.923000000000002</v>
      </c>
      <c r="KP14">
        <f>data!KP38-MIN(data!$E38:$EQ38)</f>
        <v>77.055000000000007</v>
      </c>
      <c r="KQ14">
        <f>data!KQ38-MIN(data!$E38:$EQ38)</f>
        <v>77.057000000000002</v>
      </c>
      <c r="KR14">
        <f>data!KR38-MIN(data!$E38:$EQ38)</f>
        <v>76.997</v>
      </c>
      <c r="KS14">
        <f>data!KS38-MIN(data!$E38:$EQ38)</f>
        <v>76.891000000000005</v>
      </c>
      <c r="KT14">
        <f>data!KT38-MIN(data!$E38:$EQ38)</f>
        <v>76.326000000000008</v>
      </c>
      <c r="KU14">
        <f>data!KU38-MIN(data!$E38:$EQ38)</f>
        <v>76.463000000000008</v>
      </c>
      <c r="KV14">
        <f>data!KV38-MIN(data!$E38:$EQ38)</f>
        <v>76.355999999999995</v>
      </c>
      <c r="KW14">
        <f>data!KW38-MIN(data!$E38:$EQ38)</f>
        <v>76.23</v>
      </c>
      <c r="KX14">
        <f>data!KX38-MIN(data!$E38:$EQ38)</f>
        <v>76.215000000000003</v>
      </c>
      <c r="KY14">
        <f>data!KY38-MIN(data!$E38:$EQ38)</f>
        <v>75.863</v>
      </c>
      <c r="KZ14">
        <f>data!KZ38-MIN(data!$E38:$EQ38)</f>
        <v>76.070000000000007</v>
      </c>
      <c r="LA14">
        <f>data!LA38-MIN(data!$E38:$EQ38)</f>
        <v>75.849000000000004</v>
      </c>
      <c r="LB14">
        <f>data!LB38-MIN(data!$E38:$EQ38)</f>
        <v>75.382999999999996</v>
      </c>
      <c r="LC14">
        <f>data!LC38-MIN(data!$E38:$EQ38)</f>
        <v>75.471999999999994</v>
      </c>
      <c r="LD14">
        <f>data!LD38-MIN(data!$E38:$EQ38)</f>
        <v>75.503</v>
      </c>
      <c r="LE14">
        <f>data!LE38-MIN(data!$E38:$EQ38)</f>
        <v>75.382999999999996</v>
      </c>
      <c r="LF14">
        <f>data!LF38-MIN(data!$E38:$EQ38)</f>
        <v>75.152000000000001</v>
      </c>
      <c r="LG14">
        <f>data!LG38-MIN(data!$E38:$EQ38)</f>
        <v>74.992000000000004</v>
      </c>
      <c r="LH14">
        <f>data!LH38-MIN(data!$E38:$EQ38)</f>
        <v>75.02</v>
      </c>
      <c r="LI14">
        <f>data!LI38-MIN(data!$E38:$EQ38)</f>
        <v>75.079000000000008</v>
      </c>
      <c r="LJ14">
        <f>data!LJ38-MIN(data!$E38:$EQ38)</f>
        <v>74.853999999999999</v>
      </c>
      <c r="LK14">
        <f>data!LK38-MIN(data!$E38:$EQ38)</f>
        <v>74.641000000000005</v>
      </c>
      <c r="LL14">
        <f>data!LL38-MIN(data!$E38:$EQ38)</f>
        <v>74.793000000000006</v>
      </c>
      <c r="LM14">
        <f>data!LM38-MIN(data!$E38:$EQ38)</f>
        <v>74.653000000000006</v>
      </c>
      <c r="LN14">
        <f>data!LN38-MIN(data!$E38:$EQ38)</f>
        <v>74.477999999999994</v>
      </c>
      <c r="LO14">
        <f>data!LO38-MIN(data!$E38:$EQ38)</f>
        <v>74.248000000000005</v>
      </c>
      <c r="LP14">
        <f>data!LP38-MIN(data!$E38:$EQ38)</f>
        <v>74.105999999999995</v>
      </c>
      <c r="LQ14">
        <f>data!LQ38-MIN(data!$E38:$EQ38)</f>
        <v>74.150000000000006</v>
      </c>
      <c r="LR14">
        <f>data!LR38-MIN(data!$E38:$EQ38)</f>
        <v>74.16</v>
      </c>
      <c r="LS14">
        <f>data!LS38-MIN(data!$E38:$EQ38)</f>
        <v>73.897999999999996</v>
      </c>
      <c r="LT14">
        <f>data!LT38-MIN(data!$E38:$EQ38)</f>
        <v>73.736999999999995</v>
      </c>
      <c r="LU14">
        <f>data!LU38-MIN(data!$E38:$EQ38)</f>
        <v>73.459000000000003</v>
      </c>
      <c r="LV14">
        <f>data!LV38-MIN(data!$E38:$EQ38)</f>
        <v>73.570000000000007</v>
      </c>
      <c r="LW14">
        <f>data!LW38-MIN(data!$E38:$EQ38)</f>
        <v>73.432000000000002</v>
      </c>
      <c r="LX14">
        <f>data!LX38-MIN(data!$E38:$EQ38)</f>
        <v>73.435000000000002</v>
      </c>
      <c r="LY14">
        <f>data!LY38-MIN(data!$E38:$EQ38)</f>
        <v>73.462000000000003</v>
      </c>
      <c r="LZ14">
        <f>data!LZ38-MIN(data!$E38:$EQ38)</f>
        <v>73.628</v>
      </c>
      <c r="MA14">
        <f>data!MA38-MIN(data!$E38:$EQ38)</f>
        <v>73.311000000000007</v>
      </c>
      <c r="MB14">
        <f>data!MB38-MIN(data!$E38:$EQ38)</f>
        <v>73.173000000000002</v>
      </c>
      <c r="MC14">
        <f>data!MC38-MIN(data!$E38:$EQ38)</f>
        <v>72.995999999999995</v>
      </c>
      <c r="MD14">
        <f>data!MD38-MIN(data!$E38:$EQ38)</f>
        <v>72.939000000000007</v>
      </c>
      <c r="ME14">
        <f>data!ME38-MIN(data!$E38:$EQ38)</f>
        <v>72.807000000000002</v>
      </c>
      <c r="MF14">
        <f>data!MF38-MIN(data!$E38:$EQ38)</f>
        <v>72.95</v>
      </c>
      <c r="MG14">
        <f>data!MG38-MIN(data!$E38:$EQ38)</f>
        <v>72.701000000000008</v>
      </c>
      <c r="MH14">
        <f>data!MH38-MIN(data!$E38:$EQ38)</f>
        <v>72.69</v>
      </c>
      <c r="MI14">
        <f>data!MI38-MIN(data!$E38:$EQ38)</f>
        <v>72.552000000000007</v>
      </c>
      <c r="MJ14">
        <f>data!MJ38-MIN(data!$E38:$EQ38)</f>
        <v>72.378</v>
      </c>
      <c r="MK14">
        <f>data!MK38-MIN(data!$E38:$EQ38)</f>
        <v>72.435000000000002</v>
      </c>
      <c r="ML14">
        <f>data!ML38-MIN(data!$E38:$EQ38)</f>
        <v>72.057000000000002</v>
      </c>
      <c r="MM14">
        <f>data!MM38-MIN(data!$E38:$EQ38)</f>
        <v>72.424000000000007</v>
      </c>
      <c r="MN14">
        <f>data!MN38-MIN(data!$E38:$EQ38)</f>
        <v>71.998000000000005</v>
      </c>
      <c r="MO14">
        <f>data!MO38-MIN(data!$E38:$EQ38)</f>
        <v>71.912999999999997</v>
      </c>
      <c r="MP14">
        <f>data!MP38-MIN(data!$E38:$EQ38)</f>
        <v>71.843999999999994</v>
      </c>
      <c r="MQ14">
        <f>data!MQ38-MIN(data!$E38:$EQ38)</f>
        <v>71.822000000000003</v>
      </c>
      <c r="MR14">
        <f>data!MR38-MIN(data!$E38:$EQ38)</f>
        <v>72.010000000000005</v>
      </c>
      <c r="MS14">
        <f>data!MS38-MIN(data!$E38:$EQ38)</f>
        <v>71.980999999999995</v>
      </c>
      <c r="MT14">
        <f>data!MT38-MIN(data!$E38:$EQ38)</f>
        <v>71.894999999999996</v>
      </c>
      <c r="MU14">
        <f>data!MU38-MIN(data!$E38:$EQ38)</f>
        <v>71.84</v>
      </c>
      <c r="MV14">
        <f>data!MV38-MIN(data!$E38:$EQ38)</f>
        <v>71.519000000000005</v>
      </c>
      <c r="MW14">
        <f>data!MW38-MIN(data!$E38:$EQ38)</f>
        <v>71.588000000000008</v>
      </c>
      <c r="MX14">
        <f>data!MX38-MIN(data!$E38:$EQ38)</f>
        <v>71.421000000000006</v>
      </c>
      <c r="MY14">
        <f>data!MY38-MIN(data!$E38:$EQ38)</f>
        <v>71.421000000000006</v>
      </c>
      <c r="MZ14">
        <f>data!MZ38-MIN(data!$E38:$EQ38)</f>
        <v>71.311999999999998</v>
      </c>
      <c r="NA14">
        <f>data!NA38-MIN(data!$E38:$EQ38)</f>
        <v>71.528999999999996</v>
      </c>
      <c r="NB14">
        <f>data!NB38-MIN(data!$E38:$EQ38)</f>
        <v>71.433999999999997</v>
      </c>
      <c r="NC14">
        <f>data!NC38-MIN(data!$E38:$EQ38)</f>
        <v>71.415999999999997</v>
      </c>
      <c r="ND14">
        <f>data!ND38-MIN(data!$E38:$EQ38)</f>
        <v>71.141000000000005</v>
      </c>
      <c r="NE14">
        <f>data!NE38-MIN(data!$E38:$EQ38)</f>
        <v>71.131</v>
      </c>
      <c r="NF14">
        <f>data!NF38-MIN(data!$E38:$EQ38)</f>
        <v>71.141999999999996</v>
      </c>
      <c r="NG14">
        <f>data!NG38-MIN(data!$E38:$EQ38)</f>
        <v>70.938000000000002</v>
      </c>
      <c r="NH14">
        <f>data!NH38-MIN(data!$E38:$EQ38)</f>
        <v>70.754000000000005</v>
      </c>
      <c r="NI14">
        <f>data!NI38-MIN(data!$E38:$EQ38)</f>
        <v>70.838999999999999</v>
      </c>
      <c r="NJ14">
        <f>data!NJ38-MIN(data!$E38:$EQ38)</f>
        <v>70.838000000000008</v>
      </c>
      <c r="NK14">
        <f>data!NK38-MIN(data!$E38:$EQ38)</f>
        <v>70.766999999999996</v>
      </c>
      <c r="NL14">
        <f>data!NL38-MIN(data!$E38:$EQ38)</f>
        <v>70.838999999999999</v>
      </c>
      <c r="NM14">
        <f>data!NM38-MIN(data!$E38:$EQ38)</f>
        <v>70.710999999999999</v>
      </c>
      <c r="NN14">
        <f>data!NN38-MIN(data!$E38:$EQ38)</f>
        <v>70.477000000000004</v>
      </c>
      <c r="NO14">
        <f>data!NO38-MIN(data!$E38:$EQ38)</f>
        <v>70.397999999999996</v>
      </c>
      <c r="NP14">
        <f>data!NP38-MIN(data!$E38:$EQ38)</f>
        <v>70.558999999999997</v>
      </c>
      <c r="NQ14">
        <f>data!NQ38-MIN(data!$E38:$EQ38)</f>
        <v>70.503</v>
      </c>
      <c r="NR14">
        <f>data!NR38-MIN(data!$E38:$EQ38)</f>
        <v>70.391999999999996</v>
      </c>
      <c r="NS14">
        <f>data!NS38-MIN(data!$E38:$EQ38)</f>
        <v>70.451999999999998</v>
      </c>
      <c r="NT14">
        <f>data!NT38-MIN(data!$E38:$EQ38)</f>
        <v>70.394999999999996</v>
      </c>
      <c r="NU14">
        <f>data!NU38-MIN(data!$E38:$EQ38)</f>
        <v>70.265000000000001</v>
      </c>
      <c r="NV14">
        <f>data!NV38-MIN(data!$E38:$EQ38)</f>
        <v>70.265000000000001</v>
      </c>
      <c r="NW14">
        <f>data!NW38-MIN(data!$E38:$EQ38)</f>
        <v>70.400000000000006</v>
      </c>
      <c r="NX14">
        <f>data!NX38-MIN(data!$E38:$EQ38)</f>
        <v>70.073000000000008</v>
      </c>
      <c r="NY14">
        <f>data!NY38-MIN(data!$E38:$EQ38)</f>
        <v>70.326000000000008</v>
      </c>
      <c r="NZ14">
        <f>data!NZ38-MIN(data!$E38:$EQ38)</f>
        <v>69.932000000000002</v>
      </c>
      <c r="OA14">
        <f>data!OA38-MIN(data!$E38:$EQ38)</f>
        <v>69.965000000000003</v>
      </c>
      <c r="OB14">
        <f>data!OB38-MIN(data!$E38:$EQ38)</f>
        <v>69.894999999999996</v>
      </c>
      <c r="OC14">
        <f>data!OC38-MIN(data!$E38:$EQ38)</f>
        <v>69.900000000000006</v>
      </c>
      <c r="OD14">
        <f>data!OD38-MIN(data!$E38:$EQ38)</f>
        <v>69.826000000000008</v>
      </c>
      <c r="OE14">
        <f>data!OE38-MIN(data!$E38:$EQ38)</f>
        <v>69.903999999999996</v>
      </c>
      <c r="OF14">
        <f>data!OF38-MIN(data!$E38:$EQ38)</f>
        <v>69.731999999999999</v>
      </c>
      <c r="OG14">
        <f>data!OG38-MIN(data!$E38:$EQ38)</f>
        <v>69.86</v>
      </c>
      <c r="OH14">
        <f>data!OH38-MIN(data!$E38:$EQ38)</f>
        <v>69.63</v>
      </c>
      <c r="OI14">
        <f>data!OI38-MIN(data!$E38:$EQ38)</f>
        <v>69.619</v>
      </c>
      <c r="OJ14">
        <f>data!OJ38-MIN(data!$E38:$EQ38)</f>
        <v>69.424999999999997</v>
      </c>
      <c r="OK14">
        <f>data!OK38-MIN(data!$E38:$EQ38)</f>
        <v>69.772999999999996</v>
      </c>
      <c r="OL14">
        <f>data!OL38-MIN(data!$E38:$EQ38)</f>
        <v>69.475999999999999</v>
      </c>
      <c r="OM14">
        <f>data!OM38-MIN(data!$E38:$EQ38)</f>
        <v>69.429000000000002</v>
      </c>
      <c r="ON14">
        <f>data!ON38-MIN(data!$E38:$EQ38)</f>
        <v>69.808000000000007</v>
      </c>
      <c r="OO14">
        <f>data!OO38-MIN(data!$E38:$EQ38)</f>
        <v>69.527000000000001</v>
      </c>
    </row>
    <row r="15" spans="1:405" x14ac:dyDescent="0.25">
      <c r="A15" t="s">
        <v>21</v>
      </c>
      <c r="B15" t="s">
        <v>22</v>
      </c>
      <c r="C15" t="s">
        <v>180</v>
      </c>
      <c r="E15">
        <f>data!E39-MIN(data!$E39:$EQ39)</f>
        <v>9.2999999999999972E-2</v>
      </c>
      <c r="F15">
        <f>data!F39-MIN(data!$E39:$EQ39)</f>
        <v>0</v>
      </c>
      <c r="G15">
        <f>data!G39-MIN(data!$E39:$EQ39)</f>
        <v>7.1999999999999176E-2</v>
      </c>
      <c r="H15">
        <f>data!H39-MIN(data!$E39:$EQ39)</f>
        <v>2.5000000000000355E-2</v>
      </c>
      <c r="I15">
        <f>data!I39-MIN(data!$E39:$EQ39)</f>
        <v>5.9999999999998721E-2</v>
      </c>
      <c r="J15">
        <f>data!J39-MIN(data!$E39:$EQ39)</f>
        <v>0.20999999999999908</v>
      </c>
      <c r="K15">
        <f>data!K39-MIN(data!$E39:$EQ39)</f>
        <v>0.32299999999999862</v>
      </c>
      <c r="L15">
        <f>data!L39-MIN(data!$E39:$EQ39)</f>
        <v>0.32399999999999984</v>
      </c>
      <c r="M15">
        <f>data!M39-MIN(data!$E39:$EQ39)</f>
        <v>0.23099999999999987</v>
      </c>
      <c r="N15">
        <f>data!N39-MIN(data!$E39:$EQ39)</f>
        <v>0.25300000000000011</v>
      </c>
      <c r="O15">
        <f>data!O39-MIN(data!$E39:$EQ39)</f>
        <v>0.43299999999999983</v>
      </c>
      <c r="P15">
        <f>data!P39-MIN(data!$E39:$EQ39)</f>
        <v>0.3490000000000002</v>
      </c>
      <c r="Q15">
        <f>data!Q39-MIN(data!$E39:$EQ39)</f>
        <v>0.40899999999999892</v>
      </c>
      <c r="R15">
        <f>data!R39-MIN(data!$E39:$EQ39)</f>
        <v>0.33999999999999986</v>
      </c>
      <c r="S15">
        <f>data!S39-MIN(data!$E39:$EQ39)</f>
        <v>0.3620000000000001</v>
      </c>
      <c r="T15">
        <f>data!T39-MIN(data!$E39:$EQ39)</f>
        <v>0.33099999999999952</v>
      </c>
      <c r="U15">
        <f>data!U39-MIN(data!$E39:$EQ39)</f>
        <v>0.35799999999999876</v>
      </c>
      <c r="V15">
        <f>data!V39-MIN(data!$E39:$EQ39)</f>
        <v>0.38400000000000034</v>
      </c>
      <c r="W15">
        <f>data!W39-MIN(data!$E39:$EQ39)</f>
        <v>0.44699999999999918</v>
      </c>
      <c r="X15">
        <f>data!X39-MIN(data!$E39:$EQ39)</f>
        <v>0.42799999999999905</v>
      </c>
      <c r="Y15">
        <f>data!Y39-MIN(data!$E39:$EQ39)</f>
        <v>0.39100000000000001</v>
      </c>
      <c r="Z15">
        <f>data!Z39-MIN(data!$E39:$EQ39)</f>
        <v>0.44699999999999918</v>
      </c>
      <c r="AA15">
        <f>data!AA39-MIN(data!$E39:$EQ39)</f>
        <v>0.47199999999999953</v>
      </c>
      <c r="AB15">
        <f>data!AB39-MIN(data!$E39:$EQ39)</f>
        <v>0.49799999999999933</v>
      </c>
      <c r="AC15">
        <f>data!AC39-MIN(data!$E39:$EQ39)</f>
        <v>0.54599999999999937</v>
      </c>
      <c r="AD15">
        <f>data!AD39-MIN(data!$E39:$EQ39)</f>
        <v>0.55299999999999905</v>
      </c>
      <c r="AE15">
        <f>data!AE39-MIN(data!$E39:$EQ39)</f>
        <v>0.60799999999999876</v>
      </c>
      <c r="AF15">
        <f>data!AF39-MIN(data!$E39:$EQ39)</f>
        <v>0.58899999999999864</v>
      </c>
      <c r="AG15">
        <f>data!AG39-MIN(data!$E39:$EQ39)</f>
        <v>0.67499999999999893</v>
      </c>
      <c r="AH15">
        <f>data!AH39-MIN(data!$E39:$EQ39)</f>
        <v>0.72299999999999898</v>
      </c>
      <c r="AI15">
        <f>data!AI39-MIN(data!$E39:$EQ39)</f>
        <v>0.82699999999999996</v>
      </c>
      <c r="AJ15">
        <f>data!AJ39-MIN(data!$E39:$EQ39)</f>
        <v>0.79100000000000037</v>
      </c>
      <c r="AK15">
        <f>data!AK39-MIN(data!$E39:$EQ39)</f>
        <v>0.95399999999999885</v>
      </c>
      <c r="AL15">
        <f>data!AL39-MIN(data!$E39:$EQ39)</f>
        <v>0.90299999999999869</v>
      </c>
      <c r="AM15">
        <f>data!AM39-MIN(data!$E39:$EQ39)</f>
        <v>0.99599999999999866</v>
      </c>
      <c r="AN15">
        <f>data!AN39-MIN(data!$E39:$EQ39)</f>
        <v>1.0309999999999988</v>
      </c>
      <c r="AO15">
        <f>data!AO39-MIN(data!$E39:$EQ39)</f>
        <v>1.1280000000000001</v>
      </c>
      <c r="AP15">
        <f>data!AP39-MIN(data!$E39:$EQ39)</f>
        <v>0.9610000000000003</v>
      </c>
      <c r="AQ15">
        <f>data!AQ39-MIN(data!$E39:$EQ39)</f>
        <v>1.2850000000000001</v>
      </c>
      <c r="AR15">
        <f>data!AR39-MIN(data!$E39:$EQ39)</f>
        <v>1.3569999999999993</v>
      </c>
      <c r="AS15">
        <f>data!AS39-MIN(data!$E39:$EQ39)</f>
        <v>1.282</v>
      </c>
      <c r="AT15">
        <f>data!AT39-MIN(data!$E39:$EQ39)</f>
        <v>1.4319999999999986</v>
      </c>
      <c r="AU15">
        <f>data!AU39-MIN(data!$E39:$EQ39)</f>
        <v>1.3969999999999985</v>
      </c>
      <c r="AV15">
        <f>data!AV39-MIN(data!$E39:$EQ39)</f>
        <v>1.5479999999999983</v>
      </c>
      <c r="AW15">
        <f>data!AW39-MIN(data!$E39:$EQ39)</f>
        <v>1.7519999999999989</v>
      </c>
      <c r="AX15">
        <f>data!AX39-MIN(data!$E39:$EQ39)</f>
        <v>1.8009999999999984</v>
      </c>
      <c r="AY15">
        <f>data!AY39-MIN(data!$E39:$EQ39)</f>
        <v>1.8120000000000012</v>
      </c>
      <c r="AZ15">
        <f>data!AZ39-MIN(data!$E39:$EQ39)</f>
        <v>1.879999999999999</v>
      </c>
      <c r="BA15">
        <f>data!BA39-MIN(data!$E39:$EQ39)</f>
        <v>1.9959999999999987</v>
      </c>
      <c r="BB15">
        <f>data!BB39-MIN(data!$E39:$EQ39)</f>
        <v>2.134999999999998</v>
      </c>
      <c r="BC15">
        <f>data!BC39-MIN(data!$E39:$EQ39)</f>
        <v>2.3120000000000012</v>
      </c>
      <c r="BD15">
        <f>data!BD39-MIN(data!$E39:$EQ39)</f>
        <v>2.4220000000000006</v>
      </c>
      <c r="BE15">
        <f>data!BE39-MIN(data!$E39:$EQ39)</f>
        <v>2.4429999999999978</v>
      </c>
      <c r="BF15">
        <f>data!BF39-MIN(data!$E39:$EQ39)</f>
        <v>2.8520000000000003</v>
      </c>
      <c r="BG15">
        <f>data!BG39-MIN(data!$E39:$EQ39)</f>
        <v>2.5919999999999987</v>
      </c>
      <c r="BH15">
        <f>data!BH39-MIN(data!$E39:$EQ39)</f>
        <v>3.0380000000000003</v>
      </c>
      <c r="BI15">
        <f>data!BI39-MIN(data!$E39:$EQ39)</f>
        <v>3.0219999999999985</v>
      </c>
      <c r="BJ15">
        <f>data!BJ39-MIN(data!$E39:$EQ39)</f>
        <v>3.1630000000000003</v>
      </c>
      <c r="BK15">
        <f>data!BK39-MIN(data!$E39:$EQ39)</f>
        <v>3.3140000000000001</v>
      </c>
      <c r="BL15">
        <f>data!BL39-MIN(data!$E39:$EQ39)</f>
        <v>3.3670000000000009</v>
      </c>
      <c r="BM15">
        <f>data!BM39-MIN(data!$E39:$EQ39)</f>
        <v>3.4080000000000013</v>
      </c>
      <c r="BN15">
        <f>data!BN39-MIN(data!$E39:$EQ39)</f>
        <v>3.6859999999999999</v>
      </c>
      <c r="BO15">
        <f>data!BO39-MIN(data!$E39:$EQ39)</f>
        <v>3.713000000000001</v>
      </c>
      <c r="BP15">
        <f>data!BP39-MIN(data!$E39:$EQ39)</f>
        <v>3.8290000000000006</v>
      </c>
      <c r="BQ15">
        <f>data!BQ39-MIN(data!$E39:$EQ39)</f>
        <v>4.0440000000000005</v>
      </c>
      <c r="BR15">
        <f>data!BR39-MIN(data!$E39:$EQ39)</f>
        <v>4.1460000000000008</v>
      </c>
      <c r="BS15">
        <f>data!BS39-MIN(data!$E39:$EQ39)</f>
        <v>4.1499999999999986</v>
      </c>
      <c r="BT15">
        <f>data!BT39-MIN(data!$E39:$EQ39)</f>
        <v>4.1499999999999986</v>
      </c>
      <c r="BU15">
        <f>data!BU39-MIN(data!$E39:$EQ39)</f>
        <v>4.4909999999999997</v>
      </c>
      <c r="BV15">
        <f>data!BV39-MIN(data!$E39:$EQ39)</f>
        <v>4.6159999999999997</v>
      </c>
      <c r="BW15">
        <f>data!BW39-MIN(data!$E39:$EQ39)</f>
        <v>4.5389999999999979</v>
      </c>
      <c r="BX15">
        <f>data!BX39-MIN(data!$E39:$EQ39)</f>
        <v>4.7710000000000008</v>
      </c>
      <c r="BY15">
        <f>data!BY39-MIN(data!$E39:$EQ39)</f>
        <v>4.9699999999999989</v>
      </c>
      <c r="BZ15">
        <f>data!BZ39-MIN(data!$E39:$EQ39)</f>
        <v>4.9370000000000012</v>
      </c>
      <c r="CA15">
        <f>data!CA39-MIN(data!$E39:$EQ39)</f>
        <v>5.0259999999999998</v>
      </c>
      <c r="CB15">
        <f>data!CB39-MIN(data!$E39:$EQ39)</f>
        <v>5.1239999999999988</v>
      </c>
      <c r="CC15">
        <f>data!CC39-MIN(data!$E39:$EQ39)</f>
        <v>5.4259999999999984</v>
      </c>
      <c r="CD15">
        <f>data!CD39-MIN(data!$E39:$EQ39)</f>
        <v>5.3900000000000006</v>
      </c>
      <c r="CE15">
        <f>data!CE39-MIN(data!$E39:$EQ39)</f>
        <v>5.3350000000000009</v>
      </c>
      <c r="CF15">
        <f>data!CF39-MIN(data!$E39:$EQ39)</f>
        <v>5.5189999999999984</v>
      </c>
      <c r="CG15">
        <f>data!CG39-MIN(data!$E39:$EQ39)</f>
        <v>5.6460000000000008</v>
      </c>
      <c r="CH15">
        <f>data!CH39-MIN(data!$E39:$EQ39)</f>
        <v>5.6989999999999981</v>
      </c>
      <c r="CI15">
        <f>data!CI39-MIN(data!$E39:$EQ39)</f>
        <v>5.77</v>
      </c>
      <c r="CJ15">
        <f>data!CJ39-MIN(data!$E39:$EQ39)</f>
        <v>5.9570000000000007</v>
      </c>
      <c r="CK15">
        <f>data!CK39-MIN(data!$E39:$EQ39)</f>
        <v>5.9109999999999978</v>
      </c>
      <c r="CL15">
        <f>data!CL39-MIN(data!$E39:$EQ39)</f>
        <v>6.2289999999999992</v>
      </c>
      <c r="CM15">
        <f>data!CM39-MIN(data!$E39:$EQ39)</f>
        <v>6.0629999999999988</v>
      </c>
      <c r="CN15">
        <f>data!CN39-MIN(data!$E39:$EQ39)</f>
        <v>6.3509999999999991</v>
      </c>
      <c r="CO15">
        <f>data!CO39-MIN(data!$E39:$EQ39)</f>
        <v>6.2240000000000002</v>
      </c>
      <c r="CP15">
        <f>data!CP39-MIN(data!$E39:$EQ39)</f>
        <v>6.5859999999999985</v>
      </c>
      <c r="CQ15">
        <f>data!CQ39-MIN(data!$E39:$EQ39)</f>
        <v>6.8569999999999993</v>
      </c>
      <c r="CR15">
        <f>data!CR39-MIN(data!$E39:$EQ39)</f>
        <v>6.7569999999999979</v>
      </c>
      <c r="CS15">
        <f>data!CS39-MIN(data!$E39:$EQ39)</f>
        <v>6.8649999999999984</v>
      </c>
      <c r="CT15">
        <f>data!CT39-MIN(data!$E39:$EQ39)</f>
        <v>6.8709999999999987</v>
      </c>
      <c r="CU15">
        <f>data!CU39-MIN(data!$E39:$EQ39)</f>
        <v>7.3960000000000008</v>
      </c>
      <c r="CV15">
        <f>data!CV39-MIN(data!$E39:$EQ39)</f>
        <v>7.6119999999999983</v>
      </c>
      <c r="CW15">
        <f>data!CW39-MIN(data!$E39:$EQ39)</f>
        <v>7.7259999999999991</v>
      </c>
      <c r="CX15">
        <f>data!CX39-MIN(data!$E39:$EQ39)</f>
        <v>8.161999999999999</v>
      </c>
      <c r="CY15">
        <f>data!CY39-MIN(data!$E39:$EQ39)</f>
        <v>8.1909999999999989</v>
      </c>
      <c r="CZ15">
        <f>data!CZ39-MIN(data!$E39:$EQ39)</f>
        <v>8.2620000000000005</v>
      </c>
      <c r="DA15">
        <f>data!DA39-MIN(data!$E39:$EQ39)</f>
        <v>8.7929999999999993</v>
      </c>
      <c r="DB15">
        <f>data!DB39-MIN(data!$E39:$EQ39)</f>
        <v>9.0779999999999994</v>
      </c>
      <c r="DC15">
        <f>data!DC39-MIN(data!$E39:$EQ39)</f>
        <v>9.6009999999999991</v>
      </c>
      <c r="DD15">
        <f>data!DD39-MIN(data!$E39:$EQ39)</f>
        <v>9.7459999999999987</v>
      </c>
      <c r="DE15">
        <f>data!DE39-MIN(data!$E39:$EQ39)</f>
        <v>10.312000000000001</v>
      </c>
      <c r="DF15">
        <f>data!DF39-MIN(data!$E39:$EQ39)</f>
        <v>10.559000000000001</v>
      </c>
      <c r="DG15">
        <f>data!DG39-MIN(data!$E39:$EQ39)</f>
        <v>11.029</v>
      </c>
      <c r="DH15">
        <f>data!DH39-MIN(data!$E39:$EQ39)</f>
        <v>11.788999999999998</v>
      </c>
      <c r="DI15">
        <f>data!DI39-MIN(data!$E39:$EQ39)</f>
        <v>12.233000000000001</v>
      </c>
      <c r="DJ15">
        <f>data!DJ39-MIN(data!$E39:$EQ39)</f>
        <v>12.695</v>
      </c>
      <c r="DK15">
        <f>data!DK39-MIN(data!$E39:$EQ39)</f>
        <v>13.378</v>
      </c>
      <c r="DL15">
        <f>data!DL39-MIN(data!$E39:$EQ39)</f>
        <v>13.797999999999998</v>
      </c>
      <c r="DM15">
        <f>data!DM39-MIN(data!$E39:$EQ39)</f>
        <v>14.079000000000001</v>
      </c>
      <c r="DN15">
        <f>data!DN39-MIN(data!$E39:$EQ39)</f>
        <v>14.765999999999998</v>
      </c>
      <c r="DO15">
        <f>data!DO39-MIN(data!$E39:$EQ39)</f>
        <v>15.533999999999999</v>
      </c>
      <c r="DP15">
        <f>data!DP39-MIN(data!$E39:$EQ39)</f>
        <v>16.062000000000001</v>
      </c>
      <c r="DQ15">
        <f>data!DQ39-MIN(data!$E39:$EQ39)</f>
        <v>16.215</v>
      </c>
      <c r="DR15">
        <f>data!DR39-MIN(data!$E39:$EQ39)</f>
        <v>16.687999999999999</v>
      </c>
      <c r="DS15">
        <f>data!DS39-MIN(data!$E39:$EQ39)</f>
        <v>16.716999999999999</v>
      </c>
      <c r="DT15">
        <f>data!DT39-MIN(data!$E39:$EQ39)</f>
        <v>17.171999999999997</v>
      </c>
      <c r="DU15">
        <f>data!DU39-MIN(data!$E39:$EQ39)</f>
        <v>17.424999999999997</v>
      </c>
      <c r="DV15">
        <f>data!DV39-MIN(data!$E39:$EQ39)</f>
        <v>18.097999999999999</v>
      </c>
      <c r="DW15">
        <f>data!DW39-MIN(data!$E39:$EQ39)</f>
        <v>18.517000000000003</v>
      </c>
      <c r="DX15">
        <f>data!DX39-MIN(data!$E39:$EQ39)</f>
        <v>18.851999999999997</v>
      </c>
      <c r="DY15">
        <f>data!DY39-MIN(data!$E39:$EQ39)</f>
        <v>18.665999999999997</v>
      </c>
      <c r="DZ15">
        <f>data!DZ39-MIN(data!$E39:$EQ39)</f>
        <v>18.842999999999996</v>
      </c>
      <c r="EA15">
        <f>data!EA39-MIN(data!$E39:$EQ39)</f>
        <v>18.644999999999996</v>
      </c>
      <c r="EB15">
        <f>data!EB39-MIN(data!$E39:$EQ39)</f>
        <v>19.802999999999997</v>
      </c>
      <c r="EC15">
        <f>data!EC39-MIN(data!$E39:$EQ39)</f>
        <v>19.292000000000002</v>
      </c>
      <c r="ED15">
        <f>data!ED39-MIN(data!$E39:$EQ39)</f>
        <v>19.463000000000001</v>
      </c>
      <c r="EE15">
        <f>data!EE39-MIN(data!$E39:$EQ39)</f>
        <v>19.042999999999999</v>
      </c>
      <c r="EF15">
        <f>data!EF39-MIN(data!$E39:$EQ39)</f>
        <v>19.136000000000003</v>
      </c>
      <c r="EG15">
        <f>data!EG39-MIN(data!$E39:$EQ39)</f>
        <v>19.156999999999996</v>
      </c>
      <c r="EH15">
        <f>data!EH39-MIN(data!$E39:$EQ39)</f>
        <v>18.872999999999998</v>
      </c>
      <c r="EI15">
        <f>data!EI39-MIN(data!$E39:$EQ39)</f>
        <v>19.064999999999998</v>
      </c>
      <c r="EJ15">
        <f>data!EJ39-MIN(data!$E39:$EQ39)</f>
        <v>18.347000000000001</v>
      </c>
      <c r="EK15">
        <f>data!EK39-MIN(data!$E39:$EQ39)</f>
        <v>18.708999999999996</v>
      </c>
      <c r="EL15">
        <f>data!EL39-MIN(data!$E39:$EQ39)</f>
        <v>18.667000000000002</v>
      </c>
      <c r="EM15">
        <f>data!EM39-MIN(data!$E39:$EQ39)</f>
        <v>18.339999999999996</v>
      </c>
      <c r="EN15">
        <f>data!EN39-MIN(data!$E39:$EQ39)</f>
        <v>18.473999999999997</v>
      </c>
      <c r="EO15">
        <f>data!EO39-MIN(data!$E39:$EQ39)</f>
        <v>18.439</v>
      </c>
      <c r="EP15">
        <f>data!EP39-MIN(data!$E39:$EQ39)</f>
        <v>18.246000000000002</v>
      </c>
      <c r="EQ15">
        <f>data!EQ39-MIN(data!$E39:$EQ39)</f>
        <v>18.607999999999997</v>
      </c>
      <c r="ER15">
        <f>data!ER39-MIN(data!$E39:$EQ39)</f>
        <v>18.387999999999998</v>
      </c>
      <c r="ES15">
        <f>data!ES39-MIN(data!$E39:$EQ39)</f>
        <v>18.467999999999996</v>
      </c>
      <c r="ET15">
        <f>data!ET39-MIN(data!$E39:$EQ39)</f>
        <v>18.383000000000003</v>
      </c>
      <c r="EU15">
        <f>data!EU39-MIN(data!$E39:$EQ39)</f>
        <v>19.021999999999998</v>
      </c>
      <c r="EV15">
        <f>data!EV39-MIN(data!$E39:$EQ39)</f>
        <v>18.652000000000001</v>
      </c>
      <c r="EW15">
        <f>data!EW39-MIN(data!$E39:$EQ39)</f>
        <v>18.787999999999997</v>
      </c>
      <c r="EX15">
        <f>data!EX39-MIN(data!$E39:$EQ39)</f>
        <v>18.886000000000003</v>
      </c>
      <c r="EY15">
        <f>data!EY39-MIN(data!$E39:$EQ39)</f>
        <v>18.390999999999998</v>
      </c>
      <c r="EZ15">
        <f>data!EZ39-MIN(data!$E39:$EQ39)</f>
        <v>18.646000000000001</v>
      </c>
      <c r="FA15">
        <f>data!FA39-MIN(data!$E39:$EQ39)</f>
        <v>18.368000000000002</v>
      </c>
      <c r="FB15">
        <f>data!FB39-MIN(data!$E39:$EQ39)</f>
        <v>18.473999999999997</v>
      </c>
      <c r="FC15">
        <f>data!FC39-MIN(data!$E39:$EQ39)</f>
        <v>18.530999999999999</v>
      </c>
      <c r="FD15">
        <f>data!FD39-MIN(data!$E39:$EQ39)</f>
        <v>18.180999999999997</v>
      </c>
      <c r="FE15">
        <f>data!FE39-MIN(data!$E39:$EQ39)</f>
        <v>18.759</v>
      </c>
      <c r="FF15">
        <f>data!FF39-MIN(data!$E39:$EQ39)</f>
        <v>18.453000000000003</v>
      </c>
      <c r="FG15">
        <f>data!FG39-MIN(data!$E39:$EQ39)</f>
        <v>18.807000000000002</v>
      </c>
      <c r="FH15">
        <f>data!FH39-MIN(data!$E39:$EQ39)</f>
        <v>18.067999999999998</v>
      </c>
      <c r="FI15">
        <f>data!FI39-MIN(data!$E39:$EQ39)</f>
        <v>18.366999999999997</v>
      </c>
      <c r="FJ15">
        <f>data!FJ39-MIN(data!$E39:$EQ39)</f>
        <v>18.336999999999996</v>
      </c>
      <c r="FK15">
        <f>data!FK39-MIN(data!$E39:$EQ39)</f>
        <v>17.961999999999996</v>
      </c>
      <c r="FL15">
        <f>data!FL39-MIN(data!$E39:$EQ39)</f>
        <v>18.018999999999998</v>
      </c>
      <c r="FM15">
        <f>data!FM39-MIN(data!$E39:$EQ39)</f>
        <v>17.939999999999998</v>
      </c>
      <c r="FN15">
        <f>data!FN39-MIN(data!$E39:$EQ39)</f>
        <v>17.912999999999997</v>
      </c>
      <c r="FO15">
        <f>data!FO39-MIN(data!$E39:$EQ39)</f>
        <v>17.701999999999998</v>
      </c>
      <c r="FP15">
        <f>data!FP39-MIN(data!$E39:$EQ39)</f>
        <v>17.552</v>
      </c>
      <c r="FQ15">
        <f>data!FQ39-MIN(data!$E39:$EQ39)</f>
        <v>17.883000000000003</v>
      </c>
      <c r="FR15">
        <f>data!FR39-MIN(data!$E39:$EQ39)</f>
        <v>17.722000000000001</v>
      </c>
      <c r="FS15">
        <f>data!FS39-MIN(data!$E39:$EQ39)</f>
        <v>17.954000000000001</v>
      </c>
      <c r="FT15">
        <f>data!FT39-MIN(data!$E39:$EQ39)</f>
        <v>18.119</v>
      </c>
      <c r="FU15">
        <f>data!FU39-MIN(data!$E39:$EQ39)</f>
        <v>17.802</v>
      </c>
      <c r="FV15">
        <f>data!FV39-MIN(data!$E39:$EQ39)</f>
        <v>17.353000000000002</v>
      </c>
      <c r="FW15">
        <f>data!FW39-MIN(data!$E39:$EQ39)</f>
        <v>16.948</v>
      </c>
      <c r="FX15">
        <f>data!FX39-MIN(data!$E39:$EQ39)</f>
        <v>17.036999999999999</v>
      </c>
      <c r="FY15">
        <f>data!FY39-MIN(data!$E39:$EQ39)</f>
        <v>16.902000000000001</v>
      </c>
      <c r="FZ15">
        <f>data!FZ39-MIN(data!$E39:$EQ39)</f>
        <v>17.018999999999998</v>
      </c>
      <c r="GA15">
        <f>data!GA39-MIN(data!$E39:$EQ39)</f>
        <v>17.038</v>
      </c>
      <c r="GB15">
        <f>data!GB39-MIN(data!$E39:$EQ39)</f>
        <v>16.792999999999999</v>
      </c>
      <c r="GC15">
        <f>data!GC39-MIN(data!$E39:$EQ39)</f>
        <v>16.838999999999999</v>
      </c>
      <c r="GD15">
        <f>data!GD39-MIN(data!$E39:$EQ39)</f>
        <v>16.878</v>
      </c>
      <c r="GE15">
        <f>data!GE39-MIN(data!$E39:$EQ39)</f>
        <v>16.670999999999999</v>
      </c>
      <c r="GF15">
        <f>data!GF39-MIN(data!$E39:$EQ39)</f>
        <v>16.393999999999998</v>
      </c>
      <c r="GG15">
        <f>data!GG39-MIN(data!$E39:$EQ39)</f>
        <v>16.527000000000001</v>
      </c>
      <c r="GH15">
        <f>data!GH39-MIN(data!$E39:$EQ39)</f>
        <v>16.52</v>
      </c>
      <c r="GI15">
        <f>data!GI39-MIN(data!$E39:$EQ39)</f>
        <v>16.460999999999999</v>
      </c>
      <c r="GJ15">
        <f>data!GJ39-MIN(data!$E39:$EQ39)</f>
        <v>16.385999999999999</v>
      </c>
      <c r="GK15">
        <f>data!GK39-MIN(data!$E39:$EQ39)</f>
        <v>16.602999999999998</v>
      </c>
      <c r="GL15">
        <f>data!GL39-MIN(data!$E39:$EQ39)</f>
        <v>16.294</v>
      </c>
      <c r="GM15">
        <f>data!GM39-MIN(data!$E39:$EQ39)</f>
        <v>16.486999999999998</v>
      </c>
      <c r="GN15">
        <f>data!GN39-MIN(data!$E39:$EQ39)</f>
        <v>16.335000000000001</v>
      </c>
      <c r="GO15">
        <f>data!GO39-MIN(data!$E39:$EQ39)</f>
        <v>16.161999999999999</v>
      </c>
      <c r="GP15">
        <f>data!GP39-MIN(data!$E39:$EQ39)</f>
        <v>16.463999999999999</v>
      </c>
      <c r="GQ15">
        <f>data!GQ39-MIN(data!$E39:$EQ39)</f>
        <v>16.332000000000001</v>
      </c>
      <c r="GR15">
        <f>data!GR39-MIN(data!$E39:$EQ39)</f>
        <v>16.361000000000001</v>
      </c>
      <c r="GS15">
        <f>data!GS39-MIN(data!$E39:$EQ39)</f>
        <v>16.536999999999999</v>
      </c>
      <c r="GT15">
        <f>data!GT39-MIN(data!$E39:$EQ39)</f>
        <v>16.443999999999999</v>
      </c>
      <c r="GU15">
        <f>data!GU39-MIN(data!$E39:$EQ39)</f>
        <v>16.596</v>
      </c>
      <c r="GV15">
        <f>data!GV39-MIN(data!$E39:$EQ39)</f>
        <v>16.687999999999999</v>
      </c>
      <c r="GW15">
        <f>data!GW39-MIN(data!$E39:$EQ39)</f>
        <v>16.741</v>
      </c>
      <c r="GX15">
        <f>data!GX39-MIN(data!$E39:$EQ39)</f>
        <v>16.88</v>
      </c>
      <c r="GY15">
        <f>data!GY39-MIN(data!$E39:$EQ39)</f>
        <v>16.933</v>
      </c>
      <c r="GZ15">
        <f>data!GZ39-MIN(data!$E39:$EQ39)</f>
        <v>17.137999999999998</v>
      </c>
      <c r="HA15">
        <f>data!HA39-MIN(data!$E39:$EQ39)</f>
        <v>17.204000000000001</v>
      </c>
      <c r="HB15">
        <f>data!HB39-MIN(data!$E39:$EQ39)</f>
        <v>17.197000000000003</v>
      </c>
      <c r="HC15">
        <f>data!HC39-MIN(data!$E39:$EQ39)</f>
        <v>17.444000000000003</v>
      </c>
      <c r="HD15">
        <f>data!HD39-MIN(data!$E39:$EQ39)</f>
        <v>17.473999999999997</v>
      </c>
      <c r="HE15">
        <f>data!HE39-MIN(data!$E39:$EQ39)</f>
        <v>17.622999999999998</v>
      </c>
      <c r="HF15">
        <f>data!HF39-MIN(data!$E39:$EQ39)</f>
        <v>17.786000000000001</v>
      </c>
      <c r="HG15">
        <f>data!HG39-MIN(data!$E39:$EQ39)</f>
        <v>17.694000000000003</v>
      </c>
      <c r="HH15">
        <f>data!HH39-MIN(data!$E39:$EQ39)</f>
        <v>17.854999999999997</v>
      </c>
      <c r="HI15">
        <f>data!HI39-MIN(data!$E39:$EQ39)</f>
        <v>18.201999999999998</v>
      </c>
      <c r="HJ15">
        <f>data!HJ39-MIN(data!$E39:$EQ39)</f>
        <v>18.213999999999999</v>
      </c>
      <c r="HK15">
        <f>data!HK39-MIN(data!$E39:$EQ39)</f>
        <v>18.494999999999997</v>
      </c>
      <c r="HL15">
        <f>data!HL39-MIN(data!$E39:$EQ39)</f>
        <v>18.406999999999996</v>
      </c>
      <c r="HM15">
        <f>data!HM39-MIN(data!$E39:$EQ39)</f>
        <v>18.519999999999996</v>
      </c>
      <c r="HN15">
        <f>data!HN39-MIN(data!$E39:$EQ39)</f>
        <v>18.835000000000001</v>
      </c>
      <c r="HO15">
        <f>data!HO39-MIN(data!$E39:$EQ39)</f>
        <v>18.999000000000002</v>
      </c>
      <c r="HP15">
        <f>data!HP39-MIN(data!$E39:$EQ39)</f>
        <v>19.328000000000003</v>
      </c>
      <c r="HQ15">
        <f>data!HQ39-MIN(data!$E39:$EQ39)</f>
        <v>19.205999999999996</v>
      </c>
      <c r="HR15">
        <f>data!HR39-MIN(data!$E39:$EQ39)</f>
        <v>19.313000000000002</v>
      </c>
      <c r="HS15">
        <f>data!HS39-MIN(data!$E39:$EQ39)</f>
        <v>19.412999999999997</v>
      </c>
      <c r="HT15">
        <f>data!HT39-MIN(data!$E39:$EQ39)</f>
        <v>19.476999999999997</v>
      </c>
      <c r="HU15">
        <f>data!HU39-MIN(data!$E39:$EQ39)</f>
        <v>19.939999999999998</v>
      </c>
      <c r="HV15">
        <f>data!HV39-MIN(data!$E39:$EQ39)</f>
        <v>19.969000000000001</v>
      </c>
      <c r="HW15">
        <f>data!HW39-MIN(data!$E39:$EQ39)</f>
        <v>20.195999999999998</v>
      </c>
      <c r="HX15">
        <f>data!HX39-MIN(data!$E39:$EQ39)</f>
        <v>20.034999999999997</v>
      </c>
      <c r="HY15">
        <f>data!HY39-MIN(data!$E39:$EQ39)</f>
        <v>20.380000000000003</v>
      </c>
      <c r="HZ15">
        <f>data!HZ39-MIN(data!$E39:$EQ39)</f>
        <v>20.592999999999996</v>
      </c>
      <c r="IA15">
        <f>data!IA39-MIN(data!$E39:$EQ39)</f>
        <v>20.720999999999997</v>
      </c>
      <c r="IB15">
        <f>data!IB39-MIN(data!$E39:$EQ39)</f>
        <v>20.890999999999998</v>
      </c>
      <c r="IC15">
        <f>data!IC39-MIN(data!$E39:$EQ39)</f>
        <v>21.133000000000003</v>
      </c>
      <c r="ID15">
        <f>data!ID39-MIN(data!$E39:$EQ39)</f>
        <v>21.177</v>
      </c>
      <c r="IE15">
        <f>data!IE39-MIN(data!$E39:$EQ39)</f>
        <v>21.466999999999999</v>
      </c>
      <c r="IF15">
        <f>data!IF39-MIN(data!$E39:$EQ39)</f>
        <v>21.616</v>
      </c>
      <c r="IG15">
        <f>data!IG39-MIN(data!$E39:$EQ39)</f>
        <v>21.731000000000002</v>
      </c>
      <c r="IH15">
        <f>data!IH39-MIN(data!$E39:$EQ39)</f>
        <v>21.987000000000002</v>
      </c>
      <c r="II15">
        <f>data!II39-MIN(data!$E39:$EQ39)</f>
        <v>22.295999999999999</v>
      </c>
      <c r="IJ15">
        <f>data!IJ39-MIN(data!$E39:$EQ39)</f>
        <v>22.305999999999997</v>
      </c>
      <c r="IK15">
        <f>data!IK39-MIN(data!$E39:$EQ39)</f>
        <v>22.628</v>
      </c>
      <c r="IL15">
        <f>data!IL39-MIN(data!$E39:$EQ39)</f>
        <v>22.619999999999997</v>
      </c>
      <c r="IM15">
        <f>data!IM39-MIN(data!$E39:$EQ39)</f>
        <v>22.783999999999999</v>
      </c>
      <c r="IN15">
        <f>data!IN39-MIN(data!$E39:$EQ39)</f>
        <v>23.152000000000001</v>
      </c>
      <c r="IO15">
        <f>data!IO39-MIN(data!$E39:$EQ39)</f>
        <v>23.328000000000003</v>
      </c>
      <c r="IP15">
        <f>data!IP39-MIN(data!$E39:$EQ39)</f>
        <v>23.6</v>
      </c>
      <c r="IQ15">
        <f>data!IQ39-MIN(data!$E39:$EQ39)</f>
        <v>23.845999999999997</v>
      </c>
      <c r="IR15">
        <f>data!IR39-MIN(data!$E39:$EQ39)</f>
        <v>23.979999999999997</v>
      </c>
      <c r="IS15">
        <f>data!IS39-MIN(data!$E39:$EQ39)</f>
        <v>24.284999999999997</v>
      </c>
      <c r="IT15">
        <f>data!IT39-MIN(data!$E39:$EQ39)</f>
        <v>24.582999999999998</v>
      </c>
      <c r="IU15">
        <f>data!IU39-MIN(data!$E39:$EQ39)</f>
        <v>24.814</v>
      </c>
      <c r="IV15">
        <f>data!IV39-MIN(data!$E39:$EQ39)</f>
        <v>24.899000000000001</v>
      </c>
      <c r="IW15">
        <f>data!IW39-MIN(data!$E39:$EQ39)</f>
        <v>25.414000000000001</v>
      </c>
      <c r="IX15">
        <f>data!IX39-MIN(data!$E39:$EQ39)</f>
        <v>25.540999999999997</v>
      </c>
      <c r="IY15">
        <f>data!IY39-MIN(data!$E39:$EQ39)</f>
        <v>25.920999999999999</v>
      </c>
      <c r="IZ15">
        <f>data!IZ39-MIN(data!$E39:$EQ39)</f>
        <v>26.066000000000003</v>
      </c>
      <c r="JA15">
        <f>data!JA39-MIN(data!$E39:$EQ39)</f>
        <v>26.274000000000001</v>
      </c>
      <c r="JB15">
        <f>data!JB39-MIN(data!$E39:$EQ39)</f>
        <v>26.646999999999998</v>
      </c>
      <c r="JC15">
        <f>data!JC39-MIN(data!$E39:$EQ39)</f>
        <v>26.875</v>
      </c>
      <c r="JD15">
        <f>data!JD39-MIN(data!$E39:$EQ39)</f>
        <v>27.180999999999997</v>
      </c>
      <c r="JE15">
        <f>data!JE39-MIN(data!$E39:$EQ39)</f>
        <v>27.503</v>
      </c>
      <c r="JF15">
        <f>data!JF39-MIN(data!$E39:$EQ39)</f>
        <v>27.749000000000002</v>
      </c>
      <c r="JG15">
        <f>data!JG39-MIN(data!$E39:$EQ39)</f>
        <v>28.009</v>
      </c>
      <c r="JH15">
        <f>data!JH39-MIN(data!$E39:$EQ39)</f>
        <v>28.128</v>
      </c>
      <c r="JI15">
        <f>data!JI39-MIN(data!$E39:$EQ39)</f>
        <v>28.6</v>
      </c>
      <c r="JJ15">
        <f>data!JJ39-MIN(data!$E39:$EQ39)</f>
        <v>28.881999999999998</v>
      </c>
      <c r="JK15">
        <f>data!JK39-MIN(data!$E39:$EQ39)</f>
        <v>29.11</v>
      </c>
      <c r="JL15">
        <f>data!JL39-MIN(data!$E39:$EQ39)</f>
        <v>29.122</v>
      </c>
      <c r="JM15">
        <f>data!JM39-MIN(data!$E39:$EQ39)</f>
        <v>29.576000000000001</v>
      </c>
      <c r="JN15">
        <f>data!JN39-MIN(data!$E39:$EQ39)</f>
        <v>29.850999999999999</v>
      </c>
      <c r="JO15">
        <f>data!JO39-MIN(data!$E39:$EQ39)</f>
        <v>29.966999999999999</v>
      </c>
      <c r="JP15">
        <f>data!JP39-MIN(data!$E39:$EQ39)</f>
        <v>30.289000000000001</v>
      </c>
      <c r="JQ15">
        <f>data!JQ39-MIN(data!$E39:$EQ39)</f>
        <v>30.573</v>
      </c>
      <c r="JR15">
        <f>data!JR39-MIN(data!$E39:$EQ39)</f>
        <v>30.847999999999999</v>
      </c>
      <c r="JS15">
        <f>data!JS39-MIN(data!$E39:$EQ39)</f>
        <v>31.17</v>
      </c>
      <c r="JT15">
        <f>data!JT39-MIN(data!$E39:$EQ39)</f>
        <v>31.302999999999997</v>
      </c>
      <c r="JU15">
        <f>data!JU39-MIN(data!$E39:$EQ39)</f>
        <v>31.481999999999999</v>
      </c>
      <c r="JV15">
        <f>data!JV39-MIN(data!$E39:$EQ39)</f>
        <v>31.768000000000001</v>
      </c>
      <c r="JW15">
        <f>data!JW39-MIN(data!$E39:$EQ39)</f>
        <v>31.880000000000003</v>
      </c>
      <c r="JX15">
        <f>data!JX39-MIN(data!$E39:$EQ39)</f>
        <v>32.197000000000003</v>
      </c>
      <c r="JY15">
        <f>data!JY39-MIN(data!$E39:$EQ39)</f>
        <v>32.253</v>
      </c>
      <c r="JZ15">
        <f>data!JZ39-MIN(data!$E39:$EQ39)</f>
        <v>32.423000000000002</v>
      </c>
      <c r="KA15">
        <f>data!KA39-MIN(data!$E39:$EQ39)</f>
        <v>32.871000000000002</v>
      </c>
      <c r="KB15">
        <f>data!KB39-MIN(data!$E39:$EQ39)</f>
        <v>33.017000000000003</v>
      </c>
      <c r="KC15">
        <f>data!KC39-MIN(data!$E39:$EQ39)</f>
        <v>33.25</v>
      </c>
      <c r="KD15">
        <f>data!KD39-MIN(data!$E39:$EQ39)</f>
        <v>33.362000000000002</v>
      </c>
      <c r="KE15">
        <f>data!KE39-MIN(data!$E39:$EQ39)</f>
        <v>33.637999999999998</v>
      </c>
      <c r="KF15">
        <f>data!KF39-MIN(data!$E39:$EQ39)</f>
        <v>33.637999999999998</v>
      </c>
      <c r="KG15">
        <f>data!KG39-MIN(data!$E39:$EQ39)</f>
        <v>33.941000000000003</v>
      </c>
      <c r="KH15">
        <f>data!KH39-MIN(data!$E39:$EQ39)</f>
        <v>34.064999999999998</v>
      </c>
      <c r="KI15">
        <f>data!KI39-MIN(data!$E39:$EQ39)</f>
        <v>34.226999999999997</v>
      </c>
      <c r="KJ15">
        <f>data!KJ39-MIN(data!$E39:$EQ39)</f>
        <v>34.414999999999999</v>
      </c>
      <c r="KK15">
        <f>data!KK39-MIN(data!$E39:$EQ39)</f>
        <v>34.573</v>
      </c>
      <c r="KL15">
        <f>data!KL39-MIN(data!$E39:$EQ39)</f>
        <v>34.902999999999999</v>
      </c>
      <c r="KM15">
        <f>data!KM39-MIN(data!$E39:$EQ39)</f>
        <v>34.911000000000001</v>
      </c>
      <c r="KN15">
        <f>data!KN39-MIN(data!$E39:$EQ39)</f>
        <v>35.064</v>
      </c>
      <c r="KO15">
        <f>data!KO39-MIN(data!$E39:$EQ39)</f>
        <v>35.198</v>
      </c>
      <c r="KP15">
        <f>data!KP39-MIN(data!$E39:$EQ39)</f>
        <v>35.350999999999999</v>
      </c>
      <c r="KQ15">
        <f>data!KQ39-MIN(data!$E39:$EQ39)</f>
        <v>35.543999999999997</v>
      </c>
      <c r="KR15">
        <f>data!KR39-MIN(data!$E39:$EQ39)</f>
        <v>35.698</v>
      </c>
      <c r="KS15">
        <f>data!KS39-MIN(data!$E39:$EQ39)</f>
        <v>35.865000000000002</v>
      </c>
      <c r="KT15">
        <f>data!KT39-MIN(data!$E39:$EQ39)</f>
        <v>35.795000000000002</v>
      </c>
      <c r="KU15">
        <f>data!KU39-MIN(data!$E39:$EQ39)</f>
        <v>36.048000000000002</v>
      </c>
      <c r="KV15">
        <f>data!KV39-MIN(data!$E39:$EQ39)</f>
        <v>36.36</v>
      </c>
      <c r="KW15">
        <f>data!KW39-MIN(data!$E39:$EQ39)</f>
        <v>36.274999999999999</v>
      </c>
      <c r="KX15">
        <f>data!KX39-MIN(data!$E39:$EQ39)</f>
        <v>36.328000000000003</v>
      </c>
      <c r="KY15">
        <f>data!KY39-MIN(data!$E39:$EQ39)</f>
        <v>36.399000000000001</v>
      </c>
      <c r="KZ15">
        <f>data!KZ39-MIN(data!$E39:$EQ39)</f>
        <v>36.619</v>
      </c>
      <c r="LA15">
        <f>data!LA39-MIN(data!$E39:$EQ39)</f>
        <v>36.747</v>
      </c>
      <c r="LB15">
        <f>data!LB39-MIN(data!$E39:$EQ39)</f>
        <v>36.789000000000001</v>
      </c>
      <c r="LC15">
        <f>data!LC39-MIN(data!$E39:$EQ39)</f>
        <v>36.951999999999998</v>
      </c>
      <c r="LD15">
        <f>data!LD39-MIN(data!$E39:$EQ39)</f>
        <v>37.155999999999999</v>
      </c>
      <c r="LE15">
        <f>data!LE39-MIN(data!$E39:$EQ39)</f>
        <v>37.045000000000002</v>
      </c>
      <c r="LF15">
        <f>data!LF39-MIN(data!$E39:$EQ39)</f>
        <v>37.28</v>
      </c>
      <c r="LG15">
        <f>data!LG39-MIN(data!$E39:$EQ39)</f>
        <v>37.457999999999998</v>
      </c>
      <c r="LH15">
        <f>data!LH39-MIN(data!$E39:$EQ39)</f>
        <v>37.467999999999996</v>
      </c>
      <c r="LI15">
        <f>data!LI39-MIN(data!$E39:$EQ39)</f>
        <v>37.662999999999997</v>
      </c>
      <c r="LJ15">
        <f>data!LJ39-MIN(data!$E39:$EQ39)</f>
        <v>37.829000000000001</v>
      </c>
      <c r="LK15">
        <f>data!LK39-MIN(data!$E39:$EQ39)</f>
        <v>37.734999999999999</v>
      </c>
      <c r="LL15">
        <f>data!LL39-MIN(data!$E39:$EQ39)</f>
        <v>37.951000000000001</v>
      </c>
      <c r="LM15">
        <f>data!LM39-MIN(data!$E39:$EQ39)</f>
        <v>37.860999999999997</v>
      </c>
      <c r="LN15">
        <f>data!LN39-MIN(data!$E39:$EQ39)</f>
        <v>37.984000000000002</v>
      </c>
      <c r="LO15">
        <f>data!LO39-MIN(data!$E39:$EQ39)</f>
        <v>38.01</v>
      </c>
      <c r="LP15">
        <f>data!LP39-MIN(data!$E39:$EQ39)</f>
        <v>38.01</v>
      </c>
      <c r="LQ15">
        <f>data!LQ39-MIN(data!$E39:$EQ39)</f>
        <v>38.103000000000002</v>
      </c>
      <c r="LR15">
        <f>data!LR39-MIN(data!$E39:$EQ39)</f>
        <v>38.269999999999996</v>
      </c>
      <c r="LS15">
        <f>data!LS39-MIN(data!$E39:$EQ39)</f>
        <v>38.409999999999997</v>
      </c>
      <c r="LT15">
        <f>data!LT39-MIN(data!$E39:$EQ39)</f>
        <v>38.322000000000003</v>
      </c>
      <c r="LU15">
        <f>data!LU39-MIN(data!$E39:$EQ39)</f>
        <v>38.482999999999997</v>
      </c>
      <c r="LV15">
        <f>data!LV39-MIN(data!$E39:$EQ39)</f>
        <v>38.573</v>
      </c>
      <c r="LW15">
        <f>data!LW39-MIN(data!$E39:$EQ39)</f>
        <v>38.485999999999997</v>
      </c>
      <c r="LX15">
        <f>data!LX39-MIN(data!$E39:$EQ39)</f>
        <v>38.594999999999999</v>
      </c>
      <c r="LY15">
        <f>data!LY39-MIN(data!$E39:$EQ39)</f>
        <v>38.789000000000001</v>
      </c>
      <c r="LZ15">
        <f>data!LZ39-MIN(data!$E39:$EQ39)</f>
        <v>38.747</v>
      </c>
      <c r="MA15">
        <f>data!MA39-MIN(data!$E39:$EQ39)</f>
        <v>38.89</v>
      </c>
      <c r="MB15">
        <f>data!MB39-MIN(data!$E39:$EQ39)</f>
        <v>38.828000000000003</v>
      </c>
      <c r="MC15">
        <f>data!MC39-MIN(data!$E39:$EQ39)</f>
        <v>39.008000000000003</v>
      </c>
      <c r="MD15">
        <f>data!MD39-MIN(data!$E39:$EQ39)</f>
        <v>39.155000000000001</v>
      </c>
      <c r="ME15">
        <f>data!ME39-MIN(data!$E39:$EQ39)</f>
        <v>39.049999999999997</v>
      </c>
      <c r="MF15">
        <f>data!MF39-MIN(data!$E39:$EQ39)</f>
        <v>39.082000000000001</v>
      </c>
      <c r="MG15">
        <f>data!MG39-MIN(data!$E39:$EQ39)</f>
        <v>39.165999999999997</v>
      </c>
      <c r="MH15">
        <f>data!MH39-MIN(data!$E39:$EQ39)</f>
        <v>39.281999999999996</v>
      </c>
      <c r="MI15">
        <f>data!MI39-MIN(data!$E39:$EQ39)</f>
        <v>39.366</v>
      </c>
      <c r="MJ15">
        <f>data!MJ39-MIN(data!$E39:$EQ39)</f>
        <v>39.366999999999997</v>
      </c>
      <c r="MK15">
        <f>data!MK39-MIN(data!$E39:$EQ39)</f>
        <v>39.225000000000001</v>
      </c>
      <c r="ML15">
        <f>data!ML39-MIN(data!$E39:$EQ39)</f>
        <v>39.457999999999998</v>
      </c>
      <c r="MM15">
        <f>data!MM39-MIN(data!$E39:$EQ39)</f>
        <v>39.497</v>
      </c>
      <c r="MN15">
        <f>data!MN39-MIN(data!$E39:$EQ39)</f>
        <v>39.467999999999996</v>
      </c>
      <c r="MO15">
        <f>data!MO39-MIN(data!$E39:$EQ39)</f>
        <v>39.497</v>
      </c>
      <c r="MP15">
        <f>data!MP39-MIN(data!$E39:$EQ39)</f>
        <v>39.531999999999996</v>
      </c>
      <c r="MQ15">
        <f>data!MQ39-MIN(data!$E39:$EQ39)</f>
        <v>39.554000000000002</v>
      </c>
      <c r="MR15">
        <f>data!MR39-MIN(data!$E39:$EQ39)</f>
        <v>39.707000000000001</v>
      </c>
      <c r="MS15">
        <f>data!MS39-MIN(data!$E39:$EQ39)</f>
        <v>39.707000000000001</v>
      </c>
      <c r="MT15">
        <f>data!MT39-MIN(data!$E39:$EQ39)</f>
        <v>39.911999999999999</v>
      </c>
      <c r="MU15">
        <f>data!MU39-MIN(data!$E39:$EQ39)</f>
        <v>39.820999999999998</v>
      </c>
      <c r="MV15">
        <f>data!MV39-MIN(data!$E39:$EQ39)</f>
        <v>39.826000000000001</v>
      </c>
      <c r="MW15">
        <f>data!MW39-MIN(data!$E39:$EQ39)</f>
        <v>39.872</v>
      </c>
      <c r="MX15">
        <f>data!MX39-MIN(data!$E39:$EQ39)</f>
        <v>39.9</v>
      </c>
      <c r="MY15">
        <f>data!MY39-MIN(data!$E39:$EQ39)</f>
        <v>39.984999999999999</v>
      </c>
      <c r="MZ15">
        <f>data!MZ39-MIN(data!$E39:$EQ39)</f>
        <v>39.945</v>
      </c>
      <c r="NA15">
        <f>data!NA39-MIN(data!$E39:$EQ39)</f>
        <v>40.097999999999999</v>
      </c>
      <c r="NB15">
        <f>data!NB39-MIN(data!$E39:$EQ39)</f>
        <v>40.143999999999998</v>
      </c>
      <c r="NC15">
        <f>data!NC39-MIN(data!$E39:$EQ39)</f>
        <v>40.247</v>
      </c>
      <c r="ND15">
        <f>data!ND39-MIN(data!$E39:$EQ39)</f>
        <v>40.213000000000001</v>
      </c>
      <c r="NE15">
        <f>data!NE39-MIN(data!$E39:$EQ39)</f>
        <v>40.26</v>
      </c>
      <c r="NF15">
        <f>data!NF39-MIN(data!$E39:$EQ39)</f>
        <v>40.390999999999998</v>
      </c>
      <c r="NG15">
        <f>data!NG39-MIN(data!$E39:$EQ39)</f>
        <v>40.369</v>
      </c>
      <c r="NH15">
        <f>data!NH39-MIN(data!$E39:$EQ39)</f>
        <v>40.293999999999997</v>
      </c>
      <c r="NI15">
        <f>data!NI39-MIN(data!$E39:$EQ39)</f>
        <v>40.58</v>
      </c>
      <c r="NJ15">
        <f>data!NJ39-MIN(data!$E39:$EQ39)</f>
        <v>40.464999999999996</v>
      </c>
      <c r="NK15">
        <f>data!NK39-MIN(data!$E39:$EQ39)</f>
        <v>40.426000000000002</v>
      </c>
      <c r="NL15">
        <f>data!NL39-MIN(data!$E39:$EQ39)</f>
        <v>40.521999999999998</v>
      </c>
      <c r="NM15">
        <f>data!NM39-MIN(data!$E39:$EQ39)</f>
        <v>40.589999999999996</v>
      </c>
      <c r="NN15">
        <f>data!NN39-MIN(data!$E39:$EQ39)</f>
        <v>40.537999999999997</v>
      </c>
      <c r="NO15">
        <f>data!NO39-MIN(data!$E39:$EQ39)</f>
        <v>40.646999999999998</v>
      </c>
      <c r="NP15">
        <f>data!NP39-MIN(data!$E39:$EQ39)</f>
        <v>40.716000000000001</v>
      </c>
      <c r="NQ15">
        <f>data!NQ39-MIN(data!$E39:$EQ39)</f>
        <v>40.792000000000002</v>
      </c>
      <c r="NR15">
        <f>data!NR39-MIN(data!$E39:$EQ39)</f>
        <v>40.622999999999998</v>
      </c>
      <c r="NS15">
        <f>data!NS39-MIN(data!$E39:$EQ39)</f>
        <v>40.710999999999999</v>
      </c>
      <c r="NT15">
        <f>data!NT39-MIN(data!$E39:$EQ39)</f>
        <v>40.826000000000001</v>
      </c>
      <c r="NU15">
        <f>data!NU39-MIN(data!$E39:$EQ39)</f>
        <v>40.844000000000001</v>
      </c>
      <c r="NV15">
        <f>data!NV39-MIN(data!$E39:$EQ39)</f>
        <v>40.758000000000003</v>
      </c>
      <c r="NW15">
        <f>data!NW39-MIN(data!$E39:$EQ39)</f>
        <v>40.933999999999997</v>
      </c>
      <c r="NX15">
        <f>data!NX39-MIN(data!$E39:$EQ39)</f>
        <v>40.744</v>
      </c>
      <c r="NY15">
        <f>data!NY39-MIN(data!$E39:$EQ39)</f>
        <v>40.950000000000003</v>
      </c>
      <c r="NZ15">
        <f>data!NZ39-MIN(data!$E39:$EQ39)</f>
        <v>41.000999999999998</v>
      </c>
      <c r="OA15">
        <f>data!OA39-MIN(data!$E39:$EQ39)</f>
        <v>40.966000000000001</v>
      </c>
      <c r="OB15">
        <f>data!OB39-MIN(data!$E39:$EQ39)</f>
        <v>40.973999999999997</v>
      </c>
      <c r="OC15">
        <f>data!OC39-MIN(data!$E39:$EQ39)</f>
        <v>41.11</v>
      </c>
      <c r="OD15">
        <f>data!OD39-MIN(data!$E39:$EQ39)</f>
        <v>41.125</v>
      </c>
      <c r="OE15">
        <f>data!OE39-MIN(data!$E39:$EQ39)</f>
        <v>40.973999999999997</v>
      </c>
      <c r="OF15">
        <f>data!OF39-MIN(data!$E39:$EQ39)</f>
        <v>41.231000000000002</v>
      </c>
      <c r="OG15">
        <f>data!OG39-MIN(data!$E39:$EQ39)</f>
        <v>41.366</v>
      </c>
      <c r="OH15">
        <f>data!OH39-MIN(data!$E39:$EQ39)</f>
        <v>41.079000000000001</v>
      </c>
      <c r="OI15">
        <f>data!OI39-MIN(data!$E39:$EQ39)</f>
        <v>41.204000000000001</v>
      </c>
      <c r="OJ15">
        <f>data!OJ39-MIN(data!$E39:$EQ39)</f>
        <v>41.2</v>
      </c>
      <c r="OK15">
        <f>data!OK39-MIN(data!$E39:$EQ39)</f>
        <v>41.421999999999997</v>
      </c>
      <c r="OL15">
        <f>data!OL39-MIN(data!$E39:$EQ39)</f>
        <v>41.378</v>
      </c>
      <c r="OM15">
        <f>data!OM39-MIN(data!$E39:$EQ39)</f>
        <v>41.302</v>
      </c>
      <c r="ON15">
        <f>data!ON39-MIN(data!$E39:$EQ39)</f>
        <v>41.530999999999999</v>
      </c>
      <c r="OO15">
        <f>data!OO39-MIN(data!$E39:$EQ39)</f>
        <v>41.381999999999998</v>
      </c>
    </row>
    <row r="16" spans="1:405" x14ac:dyDescent="0.25">
      <c r="A16" t="s">
        <v>87</v>
      </c>
      <c r="B16" t="s">
        <v>88</v>
      </c>
      <c r="C16" t="s">
        <v>181</v>
      </c>
      <c r="E16">
        <f>data!E40-MIN(data!$E40:$EQ40)</f>
        <v>1.7000000000003013E-2</v>
      </c>
      <c r="F16">
        <f>data!F40-MIN(data!$E40:$EQ40)</f>
        <v>3.6000000000001364E-2</v>
      </c>
      <c r="G16">
        <f>data!G40-MIN(data!$E40:$EQ40)</f>
        <v>0</v>
      </c>
      <c r="H16">
        <f>data!H40-MIN(data!$E40:$EQ40)</f>
        <v>3.8000000000000256E-2</v>
      </c>
      <c r="I16">
        <f>data!I40-MIN(data!$E40:$EQ40)</f>
        <v>1.1000000000002785E-2</v>
      </c>
      <c r="J16">
        <f>data!J40-MIN(data!$E40:$EQ40)</f>
        <v>6.9000000000002615E-2</v>
      </c>
      <c r="K16">
        <f>data!K40-MIN(data!$E40:$EQ40)</f>
        <v>0.13300000000000267</v>
      </c>
      <c r="L16">
        <f>data!L40-MIN(data!$E40:$EQ40)</f>
        <v>0.1390000000000029</v>
      </c>
      <c r="M16">
        <f>data!M40-MIN(data!$E40:$EQ40)</f>
        <v>0.10900000000000176</v>
      </c>
      <c r="N16">
        <f>data!N40-MIN(data!$E40:$EQ40)</f>
        <v>0.11100000000000065</v>
      </c>
      <c r="O16">
        <f>data!O40-MIN(data!$E40:$EQ40)</f>
        <v>0.1509999999999998</v>
      </c>
      <c r="P16">
        <f>data!P40-MIN(data!$E40:$EQ40)</f>
        <v>0.16200000000000259</v>
      </c>
      <c r="Q16">
        <f>data!Q40-MIN(data!$E40:$EQ40)</f>
        <v>0.20600000000000307</v>
      </c>
      <c r="R16">
        <f>data!R40-MIN(data!$E40:$EQ40)</f>
        <v>0.14300000000000068</v>
      </c>
      <c r="S16">
        <f>data!S40-MIN(data!$E40:$EQ40)</f>
        <v>0.25800000000000267</v>
      </c>
      <c r="T16">
        <f>data!T40-MIN(data!$E40:$EQ40)</f>
        <v>0.19700000000000273</v>
      </c>
      <c r="U16">
        <f>data!U40-MIN(data!$E40:$EQ40)</f>
        <v>0.22000000000000242</v>
      </c>
      <c r="V16">
        <f>data!V40-MIN(data!$E40:$EQ40)</f>
        <v>0.11400000000000077</v>
      </c>
      <c r="W16">
        <f>data!W40-MIN(data!$E40:$EQ40)</f>
        <v>0.25800000000000267</v>
      </c>
      <c r="X16">
        <f>data!X40-MIN(data!$E40:$EQ40)</f>
        <v>0.2710000000000008</v>
      </c>
      <c r="Y16">
        <f>data!Y40-MIN(data!$E40:$EQ40)</f>
        <v>0.32600000000000051</v>
      </c>
      <c r="Z16">
        <f>data!Z40-MIN(data!$E40:$EQ40)</f>
        <v>0.24100000000000321</v>
      </c>
      <c r="AA16">
        <f>data!AA40-MIN(data!$E40:$EQ40)</f>
        <v>0.27700000000000102</v>
      </c>
      <c r="AB16">
        <f>data!AB40-MIN(data!$E40:$EQ40)</f>
        <v>0.28400000000000247</v>
      </c>
      <c r="AC16">
        <f>data!AC40-MIN(data!$E40:$EQ40)</f>
        <v>0.25400000000000134</v>
      </c>
      <c r="AD16">
        <f>data!AD40-MIN(data!$E40:$EQ40)</f>
        <v>0.2170000000000023</v>
      </c>
      <c r="AE16">
        <f>data!AE40-MIN(data!$E40:$EQ40)</f>
        <v>0.19400000000000261</v>
      </c>
      <c r="AF16">
        <f>data!AF40-MIN(data!$E40:$EQ40)</f>
        <v>0.32100000000000151</v>
      </c>
      <c r="AG16">
        <f>data!AG40-MIN(data!$E40:$EQ40)</f>
        <v>0.40600000000000236</v>
      </c>
      <c r="AH16">
        <f>data!AH40-MIN(data!$E40:$EQ40)</f>
        <v>0.30200000000000315</v>
      </c>
      <c r="AI16">
        <f>data!AI40-MIN(data!$E40:$EQ40)</f>
        <v>0.37400000000000233</v>
      </c>
      <c r="AJ16">
        <f>data!AJ40-MIN(data!$E40:$EQ40)</f>
        <v>0.2970000000000006</v>
      </c>
      <c r="AK16">
        <f>data!AK40-MIN(data!$E40:$EQ40)</f>
        <v>0.39200000000000301</v>
      </c>
      <c r="AL16">
        <f>data!AL40-MIN(data!$E40:$EQ40)</f>
        <v>0.44600000000000151</v>
      </c>
      <c r="AM16">
        <f>data!AM40-MIN(data!$E40:$EQ40)</f>
        <v>0.56099999999999994</v>
      </c>
      <c r="AN16">
        <f>data!AN40-MIN(data!$E40:$EQ40)</f>
        <v>0.64700000000000202</v>
      </c>
      <c r="AO16">
        <f>data!AO40-MIN(data!$E40:$EQ40)</f>
        <v>0.57600000000000051</v>
      </c>
      <c r="AP16">
        <f>data!AP40-MIN(data!$E40:$EQ40)</f>
        <v>0.48700000000000188</v>
      </c>
      <c r="AQ16">
        <f>data!AQ40-MIN(data!$E40:$EQ40)</f>
        <v>0.5210000000000008</v>
      </c>
      <c r="AR16">
        <f>data!AR40-MIN(data!$E40:$EQ40)</f>
        <v>0.61700000000000088</v>
      </c>
      <c r="AS16">
        <f>data!AS40-MIN(data!$E40:$EQ40)</f>
        <v>0.71600000000000108</v>
      </c>
      <c r="AT16">
        <f>data!AT40-MIN(data!$E40:$EQ40)</f>
        <v>0.60300000000000153</v>
      </c>
      <c r="AU16">
        <f>data!AU40-MIN(data!$E40:$EQ40)</f>
        <v>0.6509999999999998</v>
      </c>
      <c r="AV16">
        <f>data!AV40-MIN(data!$E40:$EQ40)</f>
        <v>0.70100000000000051</v>
      </c>
      <c r="AW16">
        <f>data!AW40-MIN(data!$E40:$EQ40)</f>
        <v>0.74600000000000222</v>
      </c>
      <c r="AX16">
        <f>data!AX40-MIN(data!$E40:$EQ40)</f>
        <v>0.68800000000000239</v>
      </c>
      <c r="AY16">
        <f>data!AY40-MIN(data!$E40:$EQ40)</f>
        <v>0.70200000000000173</v>
      </c>
      <c r="AZ16">
        <f>data!AZ40-MIN(data!$E40:$EQ40)</f>
        <v>0.82100000000000151</v>
      </c>
      <c r="BA16">
        <f>data!BA40-MIN(data!$E40:$EQ40)</f>
        <v>0.80499999999999972</v>
      </c>
      <c r="BB16">
        <f>data!BB40-MIN(data!$E40:$EQ40)</f>
        <v>0.87800000000000011</v>
      </c>
      <c r="BC16">
        <f>data!BC40-MIN(data!$E40:$EQ40)</f>
        <v>0.77400000000000091</v>
      </c>
      <c r="BD16">
        <f>data!BD40-MIN(data!$E40:$EQ40)</f>
        <v>0.84600000000000009</v>
      </c>
      <c r="BE16">
        <f>data!BE40-MIN(data!$E40:$EQ40)</f>
        <v>0.80900000000000105</v>
      </c>
      <c r="BF16">
        <f>data!BF40-MIN(data!$E40:$EQ40)</f>
        <v>1.0289999999999999</v>
      </c>
      <c r="BG16">
        <f>data!BG40-MIN(data!$E40:$EQ40)</f>
        <v>1.0730000000000004</v>
      </c>
      <c r="BH16">
        <f>data!BH40-MIN(data!$E40:$EQ40)</f>
        <v>1.0070000000000014</v>
      </c>
      <c r="BI16">
        <f>data!BI40-MIN(data!$E40:$EQ40)</f>
        <v>0.94400000000000261</v>
      </c>
      <c r="BJ16">
        <f>data!BJ40-MIN(data!$E40:$EQ40)</f>
        <v>0.93599999999999994</v>
      </c>
      <c r="BK16">
        <f>data!BK40-MIN(data!$E40:$EQ40)</f>
        <v>0.99800000000000111</v>
      </c>
      <c r="BL16">
        <f>data!BL40-MIN(data!$E40:$EQ40)</f>
        <v>1.147000000000002</v>
      </c>
      <c r="BM16">
        <f>data!BM40-MIN(data!$E40:$EQ40)</f>
        <v>1.2710000000000008</v>
      </c>
      <c r="BN16">
        <f>data!BN40-MIN(data!$E40:$EQ40)</f>
        <v>1.0869999999999997</v>
      </c>
      <c r="BO16">
        <f>data!BO40-MIN(data!$E40:$EQ40)</f>
        <v>1.0060000000000002</v>
      </c>
      <c r="BP16">
        <f>data!BP40-MIN(data!$E40:$EQ40)</f>
        <v>1.157</v>
      </c>
      <c r="BQ16">
        <f>data!BQ40-MIN(data!$E40:$EQ40)</f>
        <v>1.0579999999999998</v>
      </c>
      <c r="BR16">
        <f>data!BR40-MIN(data!$E40:$EQ40)</f>
        <v>1.2710000000000008</v>
      </c>
      <c r="BS16">
        <f>data!BS40-MIN(data!$E40:$EQ40)</f>
        <v>1.1900000000000013</v>
      </c>
      <c r="BT16">
        <f>data!BT40-MIN(data!$E40:$EQ40)</f>
        <v>1.2190000000000012</v>
      </c>
      <c r="BU16">
        <f>data!BU40-MIN(data!$E40:$EQ40)</f>
        <v>1.2430000000000021</v>
      </c>
      <c r="BV16">
        <f>data!BV40-MIN(data!$E40:$EQ40)</f>
        <v>1.2240000000000002</v>
      </c>
      <c r="BW16">
        <f>data!BW40-MIN(data!$E40:$EQ40)</f>
        <v>1.3840000000000003</v>
      </c>
      <c r="BX16">
        <f>data!BX40-MIN(data!$E40:$EQ40)</f>
        <v>1.5020000000000024</v>
      </c>
      <c r="BY16">
        <f>data!BY40-MIN(data!$E40:$EQ40)</f>
        <v>1.3890000000000029</v>
      </c>
      <c r="BZ16">
        <f>data!BZ40-MIN(data!$E40:$EQ40)</f>
        <v>1.4120000000000026</v>
      </c>
      <c r="CA16">
        <f>data!CA40-MIN(data!$E40:$EQ40)</f>
        <v>1.3560000000000016</v>
      </c>
      <c r="CB16">
        <f>data!CB40-MIN(data!$E40:$EQ40)</f>
        <v>1.5730000000000004</v>
      </c>
      <c r="CC16">
        <f>data!CC40-MIN(data!$E40:$EQ40)</f>
        <v>1.583000000000002</v>
      </c>
      <c r="CD16">
        <f>data!CD40-MIN(data!$E40:$EQ40)</f>
        <v>1.4450000000000003</v>
      </c>
      <c r="CE16">
        <f>data!CE40-MIN(data!$E40:$EQ40)</f>
        <v>1.583000000000002</v>
      </c>
      <c r="CF16">
        <f>data!CF40-MIN(data!$E40:$EQ40)</f>
        <v>1.6300000000000026</v>
      </c>
      <c r="CG16">
        <f>data!CG40-MIN(data!$E40:$EQ40)</f>
        <v>1.6440000000000019</v>
      </c>
      <c r="CH16">
        <f>data!CH40-MIN(data!$E40:$EQ40)</f>
        <v>1.782</v>
      </c>
      <c r="CI16">
        <f>data!CI40-MIN(data!$E40:$EQ40)</f>
        <v>1.7300000000000004</v>
      </c>
      <c r="CJ16">
        <f>data!CJ40-MIN(data!$E40:$EQ40)</f>
        <v>1.8670000000000009</v>
      </c>
      <c r="CK16">
        <f>data!CK40-MIN(data!$E40:$EQ40)</f>
        <v>1.8250000000000028</v>
      </c>
      <c r="CL16">
        <f>data!CL40-MIN(data!$E40:$EQ40)</f>
        <v>1.8290000000000006</v>
      </c>
      <c r="CM16">
        <f>data!CM40-MIN(data!$E40:$EQ40)</f>
        <v>1.8240000000000016</v>
      </c>
      <c r="CN16">
        <f>data!CN40-MIN(data!$E40:$EQ40)</f>
        <v>1.9140000000000015</v>
      </c>
      <c r="CO16">
        <f>data!CO40-MIN(data!$E40:$EQ40)</f>
        <v>1.8710000000000022</v>
      </c>
      <c r="CP16">
        <f>data!CP40-MIN(data!$E40:$EQ40)</f>
        <v>2.179000000000002</v>
      </c>
      <c r="CQ16">
        <f>data!CQ40-MIN(data!$E40:$EQ40)</f>
        <v>2.1710000000000029</v>
      </c>
      <c r="CR16">
        <f>data!CR40-MIN(data!$E40:$EQ40)</f>
        <v>2.0140000000000029</v>
      </c>
      <c r="CS16">
        <f>data!CS40-MIN(data!$E40:$EQ40)</f>
        <v>2.2100000000000009</v>
      </c>
      <c r="CT16">
        <f>data!CT40-MIN(data!$E40:$EQ40)</f>
        <v>2.1850000000000023</v>
      </c>
      <c r="CU16">
        <f>data!CU40-MIN(data!$E40:$EQ40)</f>
        <v>2.1640000000000015</v>
      </c>
      <c r="CV16">
        <f>data!CV40-MIN(data!$E40:$EQ40)</f>
        <v>2.1280000000000001</v>
      </c>
      <c r="CW16">
        <f>data!CW40-MIN(data!$E40:$EQ40)</f>
        <v>2.4990000000000023</v>
      </c>
      <c r="CX16">
        <f>data!CX40-MIN(data!$E40:$EQ40)</f>
        <v>2.2510000000000012</v>
      </c>
      <c r="CY16">
        <f>data!CY40-MIN(data!$E40:$EQ40)</f>
        <v>2.6210000000000022</v>
      </c>
      <c r="CZ16">
        <f>data!CZ40-MIN(data!$E40:$EQ40)</f>
        <v>2.4640000000000022</v>
      </c>
      <c r="DA16">
        <f>data!DA40-MIN(data!$E40:$EQ40)</f>
        <v>2.5690000000000026</v>
      </c>
      <c r="DB16">
        <f>data!DB40-MIN(data!$E40:$EQ40)</f>
        <v>2.6829999999999998</v>
      </c>
      <c r="DC16">
        <f>data!DC40-MIN(data!$E40:$EQ40)</f>
        <v>2.8930000000000007</v>
      </c>
      <c r="DD16">
        <f>data!DD40-MIN(data!$E40:$EQ40)</f>
        <v>2.7540000000000013</v>
      </c>
      <c r="DE16">
        <f>data!DE40-MIN(data!$E40:$EQ40)</f>
        <v>2.7240000000000002</v>
      </c>
      <c r="DF16">
        <f>data!DF40-MIN(data!$E40:$EQ40)</f>
        <v>2.7690000000000019</v>
      </c>
      <c r="DG16">
        <f>data!DG40-MIN(data!$E40:$EQ40)</f>
        <v>2.8180000000000014</v>
      </c>
      <c r="DH16">
        <f>data!DH40-MIN(data!$E40:$EQ40)</f>
        <v>2.777000000000001</v>
      </c>
      <c r="DI16">
        <f>data!DI40-MIN(data!$E40:$EQ40)</f>
        <v>3.0200000000000031</v>
      </c>
      <c r="DJ16">
        <f>data!DJ40-MIN(data!$E40:$EQ40)</f>
        <v>3.272000000000002</v>
      </c>
      <c r="DK16">
        <f>data!DK40-MIN(data!$E40:$EQ40)</f>
        <v>2.9649999999999999</v>
      </c>
      <c r="DL16">
        <f>data!DL40-MIN(data!$E40:$EQ40)</f>
        <v>3.2190000000000012</v>
      </c>
      <c r="DM16">
        <f>data!DM40-MIN(data!$E40:$EQ40)</f>
        <v>3.1260000000000012</v>
      </c>
      <c r="DN16">
        <f>data!DN40-MIN(data!$E40:$EQ40)</f>
        <v>3.1910000000000025</v>
      </c>
      <c r="DO16">
        <f>data!DO40-MIN(data!$E40:$EQ40)</f>
        <v>3.0600000000000023</v>
      </c>
      <c r="DP16">
        <f>data!DP40-MIN(data!$E40:$EQ40)</f>
        <v>3.2090000000000032</v>
      </c>
      <c r="DQ16">
        <f>data!DQ40-MIN(data!$E40:$EQ40)</f>
        <v>3.3250000000000028</v>
      </c>
      <c r="DR16">
        <f>data!DR40-MIN(data!$E40:$EQ40)</f>
        <v>3.2940000000000005</v>
      </c>
      <c r="DS16">
        <f>data!DS40-MIN(data!$E40:$EQ40)</f>
        <v>3.2090000000000032</v>
      </c>
      <c r="DT16">
        <f>data!DT40-MIN(data!$E40:$EQ40)</f>
        <v>3.3800000000000026</v>
      </c>
      <c r="DU16">
        <f>data!DU40-MIN(data!$E40:$EQ40)</f>
        <v>3.2490000000000023</v>
      </c>
      <c r="DV16">
        <f>data!DV40-MIN(data!$E40:$EQ40)</f>
        <v>3.3210000000000015</v>
      </c>
      <c r="DW16">
        <f>data!DW40-MIN(data!$E40:$EQ40)</f>
        <v>3.4780000000000015</v>
      </c>
      <c r="DX16">
        <f>data!DX40-MIN(data!$E40:$EQ40)</f>
        <v>3.7729999999999997</v>
      </c>
      <c r="DY16">
        <f>data!DY40-MIN(data!$E40:$EQ40)</f>
        <v>3.5040000000000013</v>
      </c>
      <c r="DZ16">
        <f>data!DZ40-MIN(data!$E40:$EQ40)</f>
        <v>3.5660000000000025</v>
      </c>
      <c r="EA16">
        <f>data!EA40-MIN(data!$E40:$EQ40)</f>
        <v>3.4890000000000008</v>
      </c>
      <c r="EB16">
        <f>data!EB40-MIN(data!$E40:$EQ40)</f>
        <v>3.5280000000000022</v>
      </c>
      <c r="EC16">
        <f>data!EC40-MIN(data!$E40:$EQ40)</f>
        <v>3.5040000000000013</v>
      </c>
      <c r="ED16">
        <f>data!ED40-MIN(data!$E40:$EQ40)</f>
        <v>3.8660000000000032</v>
      </c>
      <c r="EE16">
        <f>data!EE40-MIN(data!$E40:$EQ40)</f>
        <v>3.9080000000000013</v>
      </c>
      <c r="EF16">
        <f>data!EF40-MIN(data!$E40:$EQ40)</f>
        <v>3.8710000000000022</v>
      </c>
      <c r="EG16">
        <f>data!EG40-MIN(data!$E40:$EQ40)</f>
        <v>3.6310000000000002</v>
      </c>
      <c r="EH16">
        <f>data!EH40-MIN(data!$E40:$EQ40)</f>
        <v>3.7600000000000016</v>
      </c>
      <c r="EI16">
        <f>data!EI40-MIN(data!$E40:$EQ40)</f>
        <v>3.804000000000002</v>
      </c>
      <c r="EJ16">
        <f>data!EJ40-MIN(data!$E40:$EQ40)</f>
        <v>3.9690000000000012</v>
      </c>
      <c r="EK16">
        <f>data!EK40-MIN(data!$E40:$EQ40)</f>
        <v>3.892000000000003</v>
      </c>
      <c r="EL16">
        <f>data!EL40-MIN(data!$E40:$EQ40)</f>
        <v>3.8610000000000007</v>
      </c>
      <c r="EM16">
        <f>data!EM40-MIN(data!$E40:$EQ40)</f>
        <v>3.985000000000003</v>
      </c>
      <c r="EN16">
        <f>data!EN40-MIN(data!$E40:$EQ40)</f>
        <v>3.9150000000000027</v>
      </c>
      <c r="EO16">
        <f>data!EO40-MIN(data!$E40:$EQ40)</f>
        <v>3.8610000000000007</v>
      </c>
      <c r="EP16">
        <f>data!EP40-MIN(data!$E40:$EQ40)</f>
        <v>4.2780000000000022</v>
      </c>
      <c r="EQ16">
        <f>data!EQ40-MIN(data!$E40:$EQ40)</f>
        <v>4.0940000000000012</v>
      </c>
      <c r="ER16">
        <f>data!ER40-MIN(data!$E40:$EQ40)</f>
        <v>4.1070000000000029</v>
      </c>
      <c r="ES16">
        <f>data!ES40-MIN(data!$E40:$EQ40)</f>
        <v>4.2090000000000032</v>
      </c>
      <c r="ET16">
        <f>data!ET40-MIN(data!$E40:$EQ40)</f>
        <v>4.2940000000000005</v>
      </c>
      <c r="EU16">
        <f>data!EU40-MIN(data!$E40:$EQ40)</f>
        <v>3.9770000000000003</v>
      </c>
      <c r="EV16">
        <f>data!EV40-MIN(data!$E40:$EQ40)</f>
        <v>3.9770000000000003</v>
      </c>
      <c r="EW16">
        <f>data!EW40-MIN(data!$E40:$EQ40)</f>
        <v>4.2149999999999999</v>
      </c>
      <c r="EX16">
        <f>data!EX40-MIN(data!$E40:$EQ40)</f>
        <v>4.174000000000003</v>
      </c>
      <c r="EY16">
        <f>data!EY40-MIN(data!$E40:$EQ40)</f>
        <v>4.3070000000000022</v>
      </c>
      <c r="EZ16">
        <f>data!EZ40-MIN(data!$E40:$EQ40)</f>
        <v>3.9590000000000032</v>
      </c>
      <c r="FA16">
        <f>data!FA40-MIN(data!$E40:$EQ40)</f>
        <v>4.3260000000000005</v>
      </c>
      <c r="FB16">
        <f>data!FB40-MIN(data!$E40:$EQ40)</f>
        <v>4.2850000000000001</v>
      </c>
      <c r="FC16">
        <f>data!FC40-MIN(data!$E40:$EQ40)</f>
        <v>4.0860000000000021</v>
      </c>
      <c r="FD16">
        <f>data!FD40-MIN(data!$E40:$EQ40)</f>
        <v>4.407</v>
      </c>
      <c r="FE16">
        <f>data!FE40-MIN(data!$E40:$EQ40)</f>
        <v>4.328000000000003</v>
      </c>
      <c r="FF16">
        <f>data!FF40-MIN(data!$E40:$EQ40)</f>
        <v>4.4329999999999998</v>
      </c>
      <c r="FG16">
        <f>data!FG40-MIN(data!$E40:$EQ40)</f>
        <v>4.7640000000000029</v>
      </c>
      <c r="FH16">
        <f>data!FH40-MIN(data!$E40:$EQ40)</f>
        <v>4.642000000000003</v>
      </c>
      <c r="FI16">
        <f>data!FI40-MIN(data!$E40:$EQ40)</f>
        <v>4.7740000000000009</v>
      </c>
      <c r="FJ16">
        <f>data!FJ40-MIN(data!$E40:$EQ40)</f>
        <v>4.7320000000000029</v>
      </c>
      <c r="FK16">
        <f>data!FK40-MIN(data!$E40:$EQ40)</f>
        <v>4.8540000000000028</v>
      </c>
      <c r="FL16">
        <f>data!FL40-MIN(data!$E40:$EQ40)</f>
        <v>4.7970000000000006</v>
      </c>
      <c r="FM16">
        <f>data!FM40-MIN(data!$E40:$EQ40)</f>
        <v>4.8020000000000032</v>
      </c>
      <c r="FN16">
        <f>data!FN40-MIN(data!$E40:$EQ40)</f>
        <v>4.7810000000000024</v>
      </c>
      <c r="FO16">
        <f>data!FO40-MIN(data!$E40:$EQ40)</f>
        <v>4.8910000000000018</v>
      </c>
      <c r="FP16">
        <f>data!FP40-MIN(data!$E40:$EQ40)</f>
        <v>5.0210000000000008</v>
      </c>
      <c r="FQ16">
        <f>data!FQ40-MIN(data!$E40:$EQ40)</f>
        <v>4.8880000000000017</v>
      </c>
      <c r="FR16">
        <f>data!FR40-MIN(data!$E40:$EQ40)</f>
        <v>5.0210000000000008</v>
      </c>
      <c r="FS16">
        <f>data!FS40-MIN(data!$E40:$EQ40)</f>
        <v>5.240000000000002</v>
      </c>
      <c r="FT16">
        <f>data!FT40-MIN(data!$E40:$EQ40)</f>
        <v>4.7010000000000005</v>
      </c>
      <c r="FU16">
        <f>data!FU40-MIN(data!$E40:$EQ40)</f>
        <v>4.9930000000000021</v>
      </c>
      <c r="FV16">
        <f>data!FV40-MIN(data!$E40:$EQ40)</f>
        <v>4.7650000000000006</v>
      </c>
      <c r="FW16">
        <f>data!FW40-MIN(data!$E40:$EQ40)</f>
        <v>5.2850000000000001</v>
      </c>
      <c r="FX16">
        <f>data!FX40-MIN(data!$E40:$EQ40)</f>
        <v>5.0289999999999999</v>
      </c>
      <c r="FY16">
        <f>data!FY40-MIN(data!$E40:$EQ40)</f>
        <v>5.3180000000000014</v>
      </c>
      <c r="FZ16">
        <f>data!FZ40-MIN(data!$E40:$EQ40)</f>
        <v>5.1110000000000007</v>
      </c>
      <c r="GA16">
        <f>data!GA40-MIN(data!$E40:$EQ40)</f>
        <v>5.0140000000000029</v>
      </c>
      <c r="GB16">
        <f>data!GB40-MIN(data!$E40:$EQ40)</f>
        <v>5.1320000000000014</v>
      </c>
      <c r="GC16">
        <f>data!GC40-MIN(data!$E40:$EQ40)</f>
        <v>5.142000000000003</v>
      </c>
      <c r="GD16">
        <f>data!GD40-MIN(data!$E40:$EQ40)</f>
        <v>5.5150000000000006</v>
      </c>
      <c r="GE16">
        <f>data!GE40-MIN(data!$E40:$EQ40)</f>
        <v>5.2190000000000012</v>
      </c>
      <c r="GF16">
        <f>data!GF40-MIN(data!$E40:$EQ40)</f>
        <v>5.1260000000000012</v>
      </c>
      <c r="GG16">
        <f>data!GG40-MIN(data!$E40:$EQ40)</f>
        <v>5.2270000000000003</v>
      </c>
      <c r="GH16">
        <f>data!GH40-MIN(data!$E40:$EQ40)</f>
        <v>5.3780000000000001</v>
      </c>
      <c r="GI16">
        <f>data!GI40-MIN(data!$E40:$EQ40)</f>
        <v>5.5710000000000015</v>
      </c>
      <c r="GJ16">
        <f>data!GJ40-MIN(data!$E40:$EQ40)</f>
        <v>5.2620000000000005</v>
      </c>
      <c r="GK16">
        <f>data!GK40-MIN(data!$E40:$EQ40)</f>
        <v>5.1720000000000006</v>
      </c>
      <c r="GL16">
        <f>data!GL40-MIN(data!$E40:$EQ40)</f>
        <v>5.1710000000000029</v>
      </c>
      <c r="GM16">
        <f>data!GM40-MIN(data!$E40:$EQ40)</f>
        <v>5.5210000000000008</v>
      </c>
      <c r="GN16">
        <f>data!GN40-MIN(data!$E40:$EQ40)</f>
        <v>5.4310000000000009</v>
      </c>
      <c r="GO16">
        <f>data!GO40-MIN(data!$E40:$EQ40)</f>
        <v>5.3180000000000014</v>
      </c>
      <c r="GP16">
        <f>data!GP40-MIN(data!$E40:$EQ40)</f>
        <v>5.328000000000003</v>
      </c>
      <c r="GQ16">
        <f>data!GQ40-MIN(data!$E40:$EQ40)</f>
        <v>5.3610000000000007</v>
      </c>
      <c r="GR16">
        <f>data!GR40-MIN(data!$E40:$EQ40)</f>
        <v>5.3610000000000007</v>
      </c>
      <c r="GS16">
        <f>data!GS40-MIN(data!$E40:$EQ40)</f>
        <v>5.4880000000000031</v>
      </c>
      <c r="GT16">
        <f>data!GT40-MIN(data!$E40:$EQ40)</f>
        <v>5.4690000000000012</v>
      </c>
      <c r="GU16">
        <f>data!GU40-MIN(data!$E40:$EQ40)</f>
        <v>5.5520000000000032</v>
      </c>
      <c r="GV16">
        <f>data!GV40-MIN(data!$E40:$EQ40)</f>
        <v>5.4000000000000021</v>
      </c>
      <c r="GW16">
        <f>data!GW40-MIN(data!$E40:$EQ40)</f>
        <v>5.5579999999999998</v>
      </c>
      <c r="GX16">
        <f>data!GX40-MIN(data!$E40:$EQ40)</f>
        <v>5.6880000000000024</v>
      </c>
      <c r="GY16">
        <f>data!GY40-MIN(data!$E40:$EQ40)</f>
        <v>5.708000000000002</v>
      </c>
      <c r="GZ16">
        <f>data!GZ40-MIN(data!$E40:$EQ40)</f>
        <v>5.495000000000001</v>
      </c>
      <c r="HA16">
        <f>data!HA40-MIN(data!$E40:$EQ40)</f>
        <v>5.7920000000000016</v>
      </c>
      <c r="HB16">
        <f>data!HB40-MIN(data!$E40:$EQ40)</f>
        <v>5.7290000000000028</v>
      </c>
      <c r="HC16">
        <f>data!HC40-MIN(data!$E40:$EQ40)</f>
        <v>5.7680000000000007</v>
      </c>
      <c r="HD16">
        <f>data!HD40-MIN(data!$E40:$EQ40)</f>
        <v>5.4890000000000008</v>
      </c>
      <c r="HE16">
        <f>data!HE40-MIN(data!$E40:$EQ40)</f>
        <v>5.5210000000000008</v>
      </c>
      <c r="HF16">
        <f>data!HF40-MIN(data!$E40:$EQ40)</f>
        <v>5.4520000000000017</v>
      </c>
      <c r="HG16">
        <f>data!HG40-MIN(data!$E40:$EQ40)</f>
        <v>5.5060000000000002</v>
      </c>
      <c r="HH16">
        <f>data!HH40-MIN(data!$E40:$EQ40)</f>
        <v>5.7410000000000032</v>
      </c>
      <c r="HI16">
        <f>data!HI40-MIN(data!$E40:$EQ40)</f>
        <v>5.7060000000000031</v>
      </c>
      <c r="HJ16">
        <f>data!HJ40-MIN(data!$E40:$EQ40)</f>
        <v>5.397000000000002</v>
      </c>
      <c r="HK16">
        <f>data!HK40-MIN(data!$E40:$EQ40)</f>
        <v>5.9230000000000018</v>
      </c>
      <c r="HL16">
        <f>data!HL40-MIN(data!$E40:$EQ40)</f>
        <v>5.6490000000000009</v>
      </c>
      <c r="HM16">
        <f>data!HM40-MIN(data!$E40:$EQ40)</f>
        <v>5.865000000000002</v>
      </c>
      <c r="HN16">
        <f>data!HN40-MIN(data!$E40:$EQ40)</f>
        <v>5.7570000000000014</v>
      </c>
      <c r="HO16">
        <f>data!HO40-MIN(data!$E40:$EQ40)</f>
        <v>5.8590000000000018</v>
      </c>
      <c r="HP16">
        <f>data!HP40-MIN(data!$E40:$EQ40)</f>
        <v>5.8480000000000025</v>
      </c>
      <c r="HQ16">
        <f>data!HQ40-MIN(data!$E40:$EQ40)</f>
        <v>5.5280000000000022</v>
      </c>
      <c r="HR16">
        <f>data!HR40-MIN(data!$E40:$EQ40)</f>
        <v>5.8590000000000018</v>
      </c>
      <c r="HS16">
        <f>data!HS40-MIN(data!$E40:$EQ40)</f>
        <v>5.9170000000000016</v>
      </c>
      <c r="HT16">
        <f>data!HT40-MIN(data!$E40:$EQ40)</f>
        <v>5.804000000000002</v>
      </c>
      <c r="HU16">
        <f>data!HU40-MIN(data!$E40:$EQ40)</f>
        <v>5.7060000000000031</v>
      </c>
      <c r="HV16">
        <f>data!HV40-MIN(data!$E40:$EQ40)</f>
        <v>5.7920000000000016</v>
      </c>
      <c r="HW16">
        <f>data!HW40-MIN(data!$E40:$EQ40)</f>
        <v>5.5130000000000017</v>
      </c>
      <c r="HX16">
        <f>data!HX40-MIN(data!$E40:$EQ40)</f>
        <v>5.8079999999999998</v>
      </c>
      <c r="HY16">
        <f>data!HY40-MIN(data!$E40:$EQ40)</f>
        <v>5.91</v>
      </c>
      <c r="HZ16">
        <f>data!HZ40-MIN(data!$E40:$EQ40)</f>
        <v>5.9050000000000011</v>
      </c>
      <c r="IA16">
        <f>data!IA40-MIN(data!$E40:$EQ40)</f>
        <v>5.8930000000000007</v>
      </c>
      <c r="IB16">
        <f>data!IB40-MIN(data!$E40:$EQ40)</f>
        <v>5.8710000000000022</v>
      </c>
      <c r="IC16">
        <f>data!IC40-MIN(data!$E40:$EQ40)</f>
        <v>5.9170000000000016</v>
      </c>
      <c r="ID16">
        <f>data!ID40-MIN(data!$E40:$EQ40)</f>
        <v>5.7850000000000001</v>
      </c>
      <c r="IE16">
        <f>data!IE40-MIN(data!$E40:$EQ40)</f>
        <v>5.804000000000002</v>
      </c>
      <c r="IF16">
        <f>data!IF40-MIN(data!$E40:$EQ40)</f>
        <v>5.838000000000001</v>
      </c>
      <c r="IG16">
        <f>data!IG40-MIN(data!$E40:$EQ40)</f>
        <v>6.0940000000000012</v>
      </c>
      <c r="IH16">
        <f>data!IH40-MIN(data!$E40:$EQ40)</f>
        <v>6.2930000000000028</v>
      </c>
      <c r="II16">
        <f>data!II40-MIN(data!$E40:$EQ40)</f>
        <v>5.8250000000000028</v>
      </c>
      <c r="IJ16">
        <f>data!IJ40-MIN(data!$E40:$EQ40)</f>
        <v>5.7920000000000016</v>
      </c>
      <c r="IK16">
        <f>data!IK40-MIN(data!$E40:$EQ40)</f>
        <v>6.088000000000001</v>
      </c>
      <c r="IL16">
        <f>data!IL40-MIN(data!$E40:$EQ40)</f>
        <v>6.2480000000000011</v>
      </c>
      <c r="IM16">
        <f>data!IM40-MIN(data!$E40:$EQ40)</f>
        <v>6.0480000000000018</v>
      </c>
      <c r="IN16">
        <f>data!IN40-MIN(data!$E40:$EQ40)</f>
        <v>6.054000000000002</v>
      </c>
      <c r="IO16">
        <f>data!IO40-MIN(data!$E40:$EQ40)</f>
        <v>6.3500000000000014</v>
      </c>
      <c r="IP16">
        <f>data!IP40-MIN(data!$E40:$EQ40)</f>
        <v>6.1450000000000031</v>
      </c>
      <c r="IQ16">
        <f>data!IQ40-MIN(data!$E40:$EQ40)</f>
        <v>5.7920000000000016</v>
      </c>
      <c r="IR16">
        <f>data!IR40-MIN(data!$E40:$EQ40)</f>
        <v>5.9969999999999999</v>
      </c>
      <c r="IS16">
        <f>data!IS40-MIN(data!$E40:$EQ40)</f>
        <v>6.0259999999999998</v>
      </c>
      <c r="IT16">
        <f>data!IT40-MIN(data!$E40:$EQ40)</f>
        <v>6.0080000000000027</v>
      </c>
      <c r="IU16">
        <f>data!IU40-MIN(data!$E40:$EQ40)</f>
        <v>6.0370000000000026</v>
      </c>
      <c r="IV16">
        <f>data!IV40-MIN(data!$E40:$EQ40)</f>
        <v>6.0370000000000026</v>
      </c>
      <c r="IW16">
        <f>data!IW40-MIN(data!$E40:$EQ40)</f>
        <v>6.1910000000000025</v>
      </c>
      <c r="IX16">
        <f>data!IX40-MIN(data!$E40:$EQ40)</f>
        <v>6.3049999999999997</v>
      </c>
      <c r="IY16">
        <f>data!IY40-MIN(data!$E40:$EQ40)</f>
        <v>6.1110000000000007</v>
      </c>
      <c r="IZ16">
        <f>data!IZ40-MIN(data!$E40:$EQ40)</f>
        <v>6.6350000000000016</v>
      </c>
      <c r="JA16">
        <f>data!JA40-MIN(data!$E40:$EQ40)</f>
        <v>6.0710000000000015</v>
      </c>
      <c r="JB16">
        <f>data!JB40-MIN(data!$E40:$EQ40)</f>
        <v>6.1110000000000007</v>
      </c>
      <c r="JC16">
        <f>data!JC40-MIN(data!$E40:$EQ40)</f>
        <v>6.3670000000000009</v>
      </c>
      <c r="JD16">
        <f>data!JD40-MIN(data!$E40:$EQ40)</f>
        <v>6.174000000000003</v>
      </c>
      <c r="JE16">
        <f>data!JE40-MIN(data!$E40:$EQ40)</f>
        <v>6.1230000000000011</v>
      </c>
      <c r="JF16">
        <f>data!JF40-MIN(data!$E40:$EQ40)</f>
        <v>6.2650000000000006</v>
      </c>
      <c r="JG16">
        <f>data!JG40-MIN(data!$E40:$EQ40)</f>
        <v>6.2250000000000014</v>
      </c>
      <c r="JH16">
        <f>data!JH40-MIN(data!$E40:$EQ40)</f>
        <v>6.0940000000000012</v>
      </c>
      <c r="JI16">
        <f>data!JI40-MIN(data!$E40:$EQ40)</f>
        <v>6.407</v>
      </c>
      <c r="JJ16">
        <f>data!JJ40-MIN(data!$E40:$EQ40)</f>
        <v>6.4990000000000023</v>
      </c>
      <c r="JK16">
        <f>data!JK40-MIN(data!$E40:$EQ40)</f>
        <v>6.5840000000000032</v>
      </c>
      <c r="JL16">
        <f>data!JL40-MIN(data!$E40:$EQ40)</f>
        <v>6.054000000000002</v>
      </c>
      <c r="JM16">
        <f>data!JM40-MIN(data!$E40:$EQ40)</f>
        <v>6.6010000000000026</v>
      </c>
      <c r="JN16">
        <f>data!JN40-MIN(data!$E40:$EQ40)</f>
        <v>6.2710000000000008</v>
      </c>
      <c r="JO16">
        <f>data!JO40-MIN(data!$E40:$EQ40)</f>
        <v>6.2420000000000009</v>
      </c>
      <c r="JP16">
        <f>data!JP40-MIN(data!$E40:$EQ40)</f>
        <v>6.532</v>
      </c>
      <c r="JQ16">
        <f>data!JQ40-MIN(data!$E40:$EQ40)</f>
        <v>6.5840000000000032</v>
      </c>
      <c r="JR16">
        <f>data!JR40-MIN(data!$E40:$EQ40)</f>
        <v>6.458000000000002</v>
      </c>
      <c r="JS16">
        <f>data!JS40-MIN(data!$E40:$EQ40)</f>
        <v>6.703000000000003</v>
      </c>
      <c r="JT16">
        <f>data!JT40-MIN(data!$E40:$EQ40)</f>
        <v>6.3450000000000024</v>
      </c>
      <c r="JU16">
        <f>data!JU40-MIN(data!$E40:$EQ40)</f>
        <v>6.3840000000000003</v>
      </c>
      <c r="JV16">
        <f>data!JV40-MIN(data!$E40:$EQ40)</f>
        <v>6.5670000000000002</v>
      </c>
      <c r="JW16">
        <f>data!JW40-MIN(data!$E40:$EQ40)</f>
        <v>6.657</v>
      </c>
      <c r="JX16">
        <f>data!JX40-MIN(data!$E40:$EQ40)</f>
        <v>6.5160000000000018</v>
      </c>
      <c r="JY16">
        <f>data!JY40-MIN(data!$E40:$EQ40)</f>
        <v>6.4980000000000011</v>
      </c>
      <c r="JZ16">
        <f>data!JZ40-MIN(data!$E40:$EQ40)</f>
        <v>6.5380000000000003</v>
      </c>
      <c r="KA16">
        <f>data!KA40-MIN(data!$E40:$EQ40)</f>
        <v>6.7380000000000031</v>
      </c>
      <c r="KB16">
        <f>data!KB40-MIN(data!$E40:$EQ40)</f>
        <v>6.7590000000000003</v>
      </c>
      <c r="KC16">
        <f>data!KC40-MIN(data!$E40:$EQ40)</f>
        <v>6.5840000000000032</v>
      </c>
      <c r="KD16">
        <f>data!KD40-MIN(data!$E40:$EQ40)</f>
        <v>6.7940000000000005</v>
      </c>
      <c r="KE16">
        <f>data!KE40-MIN(data!$E40:$EQ40)</f>
        <v>6.6630000000000003</v>
      </c>
      <c r="KF16">
        <f>data!KF40-MIN(data!$E40:$EQ40)</f>
        <v>6.7490000000000023</v>
      </c>
      <c r="KG16">
        <f>data!KG40-MIN(data!$E40:$EQ40)</f>
        <v>6.6620000000000026</v>
      </c>
      <c r="KH16">
        <f>data!KH40-MIN(data!$E40:$EQ40)</f>
        <v>6.7530000000000001</v>
      </c>
      <c r="KI16">
        <f>data!KI40-MIN(data!$E40:$EQ40)</f>
        <v>6.68</v>
      </c>
      <c r="KJ16">
        <f>data!KJ40-MIN(data!$E40:$EQ40)</f>
        <v>6.652000000000001</v>
      </c>
      <c r="KK16">
        <f>data!KK40-MIN(data!$E40:$EQ40)</f>
        <v>6.7140000000000022</v>
      </c>
      <c r="KL16">
        <f>data!KL40-MIN(data!$E40:$EQ40)</f>
        <v>6.5160000000000018</v>
      </c>
      <c r="KM16">
        <f>data!KM40-MIN(data!$E40:$EQ40)</f>
        <v>6.6120000000000019</v>
      </c>
      <c r="KN16">
        <f>data!KN40-MIN(data!$E40:$EQ40)</f>
        <v>6.6170000000000009</v>
      </c>
      <c r="KO16">
        <f>data!KO40-MIN(data!$E40:$EQ40)</f>
        <v>6.6859999999999999</v>
      </c>
      <c r="KP16">
        <f>data!KP40-MIN(data!$E40:$EQ40)</f>
        <v>6.6350000000000016</v>
      </c>
      <c r="KQ16">
        <f>data!KQ40-MIN(data!$E40:$EQ40)</f>
        <v>6.43</v>
      </c>
      <c r="KR16">
        <f>data!KR40-MIN(data!$E40:$EQ40)</f>
        <v>7.0960000000000001</v>
      </c>
      <c r="KS16">
        <f>data!KS40-MIN(data!$E40:$EQ40)</f>
        <v>6.7840000000000025</v>
      </c>
      <c r="KT16">
        <f>data!KT40-MIN(data!$E40:$EQ40)</f>
        <v>6.9130000000000003</v>
      </c>
      <c r="KU16">
        <f>data!KU40-MIN(data!$E40:$EQ40)</f>
        <v>6.9910000000000032</v>
      </c>
      <c r="KV16">
        <f>data!KV40-MIN(data!$E40:$EQ40)</f>
        <v>6.953000000000003</v>
      </c>
      <c r="KW16">
        <f>data!KW40-MIN(data!$E40:$EQ40)</f>
        <v>7.0300000000000011</v>
      </c>
      <c r="KX16">
        <f>data!KX40-MIN(data!$E40:$EQ40)</f>
        <v>6.6509999999999998</v>
      </c>
      <c r="KY16">
        <f>data!KY40-MIN(data!$E40:$EQ40)</f>
        <v>7.157</v>
      </c>
      <c r="KZ16">
        <f>data!KZ40-MIN(data!$E40:$EQ40)</f>
        <v>6.9130000000000003</v>
      </c>
      <c r="LA16">
        <f>data!LA40-MIN(data!$E40:$EQ40)</f>
        <v>6.7020000000000017</v>
      </c>
      <c r="LB16">
        <f>data!LB40-MIN(data!$E40:$EQ40)</f>
        <v>6.9520000000000017</v>
      </c>
      <c r="LC16">
        <f>data!LC40-MIN(data!$E40:$EQ40)</f>
        <v>6.6340000000000003</v>
      </c>
      <c r="LD16">
        <f>data!LD40-MIN(data!$E40:$EQ40)</f>
        <v>7.0380000000000003</v>
      </c>
      <c r="LE16">
        <f>data!LE40-MIN(data!$E40:$EQ40)</f>
        <v>7.0090000000000003</v>
      </c>
      <c r="LF16">
        <f>data!LF40-MIN(data!$E40:$EQ40)</f>
        <v>7.0440000000000005</v>
      </c>
      <c r="LG16">
        <f>data!LG40-MIN(data!$E40:$EQ40)</f>
        <v>7.1550000000000011</v>
      </c>
      <c r="LH16">
        <f>data!LH40-MIN(data!$E40:$EQ40)</f>
        <v>6.9810000000000016</v>
      </c>
      <c r="LI16">
        <f>data!LI40-MIN(data!$E40:$EQ40)</f>
        <v>7.2190000000000012</v>
      </c>
      <c r="LJ16">
        <f>data!LJ40-MIN(data!$E40:$EQ40)</f>
        <v>7.088000000000001</v>
      </c>
      <c r="LK16">
        <f>data!LK40-MIN(data!$E40:$EQ40)</f>
        <v>7.1290000000000013</v>
      </c>
      <c r="LL16">
        <f>data!LL40-MIN(data!$E40:$EQ40)</f>
        <v>7.208000000000002</v>
      </c>
      <c r="LM16">
        <f>data!LM40-MIN(data!$E40:$EQ40)</f>
        <v>6.8500000000000014</v>
      </c>
      <c r="LN16">
        <f>data!LN40-MIN(data!$E40:$EQ40)</f>
        <v>7.2260000000000026</v>
      </c>
      <c r="LO16">
        <f>data!LO40-MIN(data!$E40:$EQ40)</f>
        <v>7.3490000000000002</v>
      </c>
      <c r="LP16">
        <f>data!LP40-MIN(data!$E40:$EQ40)</f>
        <v>7.2920000000000016</v>
      </c>
      <c r="LQ16">
        <f>data!LQ40-MIN(data!$E40:$EQ40)</f>
        <v>6.9960000000000022</v>
      </c>
      <c r="LR16">
        <f>data!LR40-MIN(data!$E40:$EQ40)</f>
        <v>7.1960000000000015</v>
      </c>
      <c r="LS16">
        <f>data!LS40-MIN(data!$E40:$EQ40)</f>
        <v>6.865000000000002</v>
      </c>
      <c r="LT16">
        <f>data!LT40-MIN(data!$E40:$EQ40)</f>
        <v>7.1219999999999999</v>
      </c>
      <c r="LU16">
        <f>data!LU40-MIN(data!$E40:$EQ40)</f>
        <v>7.4840000000000018</v>
      </c>
      <c r="LV16">
        <f>data!LV40-MIN(data!$E40:$EQ40)</f>
        <v>7.1050000000000004</v>
      </c>
      <c r="LW16">
        <f>data!LW40-MIN(data!$E40:$EQ40)</f>
        <v>7.4750000000000014</v>
      </c>
      <c r="LX16">
        <f>data!LX40-MIN(data!$E40:$EQ40)</f>
        <v>7.1160000000000032</v>
      </c>
      <c r="LY16">
        <f>data!LY40-MIN(data!$E40:$EQ40)</f>
        <v>7.240000000000002</v>
      </c>
      <c r="LZ16">
        <f>data!LZ40-MIN(data!$E40:$EQ40)</f>
        <v>7.3790000000000013</v>
      </c>
      <c r="MA16">
        <f>data!MA40-MIN(data!$E40:$EQ40)</f>
        <v>7.6610000000000014</v>
      </c>
      <c r="MB16">
        <f>data!MB40-MIN(data!$E40:$EQ40)</f>
        <v>7.5020000000000024</v>
      </c>
      <c r="MC16">
        <f>data!MC40-MIN(data!$E40:$EQ40)</f>
        <v>7.282</v>
      </c>
      <c r="MD16">
        <f>data!MD40-MIN(data!$E40:$EQ40)</f>
        <v>7.5280000000000022</v>
      </c>
      <c r="ME16">
        <f>data!ME40-MIN(data!$E40:$EQ40)</f>
        <v>7.5970000000000013</v>
      </c>
      <c r="MF16">
        <f>data!MF40-MIN(data!$E40:$EQ40)</f>
        <v>7.588000000000001</v>
      </c>
      <c r="MG16">
        <f>data!MG40-MIN(data!$E40:$EQ40)</f>
        <v>7.5340000000000025</v>
      </c>
      <c r="MH16">
        <f>data!MH40-MIN(data!$E40:$EQ40)</f>
        <v>7.6430000000000007</v>
      </c>
      <c r="MI16">
        <f>data!MI40-MIN(data!$E40:$EQ40)</f>
        <v>7.5310000000000024</v>
      </c>
      <c r="MJ16">
        <f>data!MJ40-MIN(data!$E40:$EQ40)</f>
        <v>7.5300000000000011</v>
      </c>
      <c r="MK16">
        <f>data!MK40-MIN(data!$E40:$EQ40)</f>
        <v>7.9550000000000018</v>
      </c>
      <c r="ML16">
        <f>data!ML40-MIN(data!$E40:$EQ40)</f>
        <v>7.5740000000000016</v>
      </c>
      <c r="MM16">
        <f>data!MM40-MIN(data!$E40:$EQ40)</f>
        <v>7.8680000000000021</v>
      </c>
      <c r="MN16">
        <f>data!MN40-MIN(data!$E40:$EQ40)</f>
        <v>7.7540000000000013</v>
      </c>
      <c r="MO16">
        <f>data!MO40-MIN(data!$E40:$EQ40)</f>
        <v>7.6690000000000005</v>
      </c>
      <c r="MP16">
        <f>data!MP40-MIN(data!$E40:$EQ40)</f>
        <v>8.0510000000000019</v>
      </c>
      <c r="MQ16">
        <f>data!MQ40-MIN(data!$E40:$EQ40)</f>
        <v>8.0630000000000024</v>
      </c>
      <c r="MR16">
        <f>data!MR40-MIN(data!$E40:$EQ40)</f>
        <v>8.0410000000000004</v>
      </c>
      <c r="MS16">
        <f>data!MS40-MIN(data!$E40:$EQ40)</f>
        <v>8.0410000000000004</v>
      </c>
      <c r="MT16">
        <f>data!MT40-MIN(data!$E40:$EQ40)</f>
        <v>7.9180000000000028</v>
      </c>
      <c r="MU16">
        <f>data!MU40-MIN(data!$E40:$EQ40)</f>
        <v>7.9840000000000018</v>
      </c>
      <c r="MV16">
        <f>data!MV40-MIN(data!$E40:$EQ40)</f>
        <v>8.1120000000000019</v>
      </c>
      <c r="MW16">
        <f>data!MW40-MIN(data!$E40:$EQ40)</f>
        <v>7.9660000000000011</v>
      </c>
      <c r="MX16">
        <f>data!MX40-MIN(data!$E40:$EQ40)</f>
        <v>8.0810000000000031</v>
      </c>
      <c r="MY16">
        <f>data!MY40-MIN(data!$E40:$EQ40)</f>
        <v>7.9960000000000022</v>
      </c>
      <c r="MZ16">
        <f>data!MZ40-MIN(data!$E40:$EQ40)</f>
        <v>8.1260000000000012</v>
      </c>
      <c r="NA16">
        <f>data!NA40-MIN(data!$E40:$EQ40)</f>
        <v>8.3320000000000007</v>
      </c>
      <c r="NB16">
        <f>data!NB40-MIN(data!$E40:$EQ40)</f>
        <v>8.1050000000000004</v>
      </c>
      <c r="NC16">
        <f>data!NC40-MIN(data!$E40:$EQ40)</f>
        <v>8.4400000000000013</v>
      </c>
      <c r="ND16">
        <f>data!ND40-MIN(data!$E40:$EQ40)</f>
        <v>8.5110000000000028</v>
      </c>
      <c r="NE16">
        <f>data!NE40-MIN(data!$E40:$EQ40)</f>
        <v>8.5140000000000029</v>
      </c>
      <c r="NF16">
        <f>data!NF40-MIN(data!$E40:$EQ40)</f>
        <v>8.3940000000000019</v>
      </c>
      <c r="NG16">
        <f>data!NG40-MIN(data!$E40:$EQ40)</f>
        <v>8.3550000000000004</v>
      </c>
      <c r="NH16">
        <f>data!NH40-MIN(data!$E40:$EQ40)</f>
        <v>8.3310000000000031</v>
      </c>
      <c r="NI16">
        <f>data!NI40-MIN(data!$E40:$EQ40)</f>
        <v>8.5020000000000024</v>
      </c>
      <c r="NJ16">
        <f>data!NJ40-MIN(data!$E40:$EQ40)</f>
        <v>8.4710000000000001</v>
      </c>
      <c r="NK16">
        <f>data!NK40-MIN(data!$E40:$EQ40)</f>
        <v>8.3550000000000004</v>
      </c>
      <c r="NL16">
        <f>data!NL40-MIN(data!$E40:$EQ40)</f>
        <v>8.7870000000000026</v>
      </c>
      <c r="NM16">
        <f>data!NM40-MIN(data!$E40:$EQ40)</f>
        <v>8.7880000000000003</v>
      </c>
      <c r="NN16">
        <f>data!NN40-MIN(data!$E40:$EQ40)</f>
        <v>8.6340000000000003</v>
      </c>
      <c r="NO16">
        <f>data!NO40-MIN(data!$E40:$EQ40)</f>
        <v>8.532</v>
      </c>
      <c r="NP16">
        <f>data!NP40-MIN(data!$E40:$EQ40)</f>
        <v>8.5410000000000004</v>
      </c>
      <c r="NQ16">
        <f>data!NQ40-MIN(data!$E40:$EQ40)</f>
        <v>8.9980000000000011</v>
      </c>
      <c r="NR16">
        <f>data!NR40-MIN(data!$E40:$EQ40)</f>
        <v>8.7190000000000012</v>
      </c>
      <c r="NS16">
        <f>data!NS40-MIN(data!$E40:$EQ40)</f>
        <v>8.5840000000000032</v>
      </c>
      <c r="NT16">
        <f>data!NT40-MIN(data!$E40:$EQ40)</f>
        <v>9.0410000000000004</v>
      </c>
      <c r="NU16">
        <f>data!NU40-MIN(data!$E40:$EQ40)</f>
        <v>9.152000000000001</v>
      </c>
      <c r="NV16">
        <f>data!NV40-MIN(data!$E40:$EQ40)</f>
        <v>9.0660000000000025</v>
      </c>
      <c r="NW16">
        <f>data!NW40-MIN(data!$E40:$EQ40)</f>
        <v>9.1930000000000014</v>
      </c>
      <c r="NX16">
        <f>data!NX40-MIN(data!$E40:$EQ40)</f>
        <v>9.0800000000000018</v>
      </c>
      <c r="NY16">
        <f>data!NY40-MIN(data!$E40:$EQ40)</f>
        <v>9.0160000000000018</v>
      </c>
      <c r="NZ16">
        <f>data!NZ40-MIN(data!$E40:$EQ40)</f>
        <v>8.9400000000000013</v>
      </c>
      <c r="OA16">
        <f>data!OA40-MIN(data!$E40:$EQ40)</f>
        <v>9.5200000000000031</v>
      </c>
      <c r="OB16">
        <f>data!OB40-MIN(data!$E40:$EQ40)</f>
        <v>9.3450000000000024</v>
      </c>
      <c r="OC16">
        <f>data!OC40-MIN(data!$E40:$EQ40)</f>
        <v>9.838000000000001</v>
      </c>
      <c r="OD16">
        <f>data!OD40-MIN(data!$E40:$EQ40)</f>
        <v>9.2320000000000029</v>
      </c>
      <c r="OE16">
        <f>data!OE40-MIN(data!$E40:$EQ40)</f>
        <v>9.4280000000000008</v>
      </c>
      <c r="OF16">
        <f>data!OF40-MIN(data!$E40:$EQ40)</f>
        <v>9.3990000000000009</v>
      </c>
      <c r="OG16">
        <f>data!OG40-MIN(data!$E40:$EQ40)</f>
        <v>9.7750000000000021</v>
      </c>
      <c r="OH16">
        <f>data!OH40-MIN(data!$E40:$EQ40)</f>
        <v>9.1990000000000016</v>
      </c>
      <c r="OI16">
        <f>data!OI40-MIN(data!$E40:$EQ40)</f>
        <v>9.8030000000000008</v>
      </c>
      <c r="OJ16">
        <f>data!OJ40-MIN(data!$E40:$EQ40)</f>
        <v>9.7330000000000005</v>
      </c>
      <c r="OK16">
        <f>data!OK40-MIN(data!$E40:$EQ40)</f>
        <v>9.8860000000000028</v>
      </c>
      <c r="OL16">
        <f>data!OL40-MIN(data!$E40:$EQ40)</f>
        <v>9.610000000000003</v>
      </c>
      <c r="OM16">
        <f>data!OM40-MIN(data!$E40:$EQ40)</f>
        <v>9.7000000000000028</v>
      </c>
      <c r="ON16">
        <f>data!ON40-MIN(data!$E40:$EQ40)</f>
        <v>10.013000000000002</v>
      </c>
      <c r="OO16">
        <f>data!OO40-MIN(data!$E40:$EQ40)</f>
        <v>9.9080000000000013</v>
      </c>
    </row>
    <row r="17" spans="1:405" x14ac:dyDescent="0.25">
      <c r="A17" t="s">
        <v>57</v>
      </c>
      <c r="B17" t="s">
        <v>58</v>
      </c>
      <c r="C17" t="s">
        <v>182</v>
      </c>
      <c r="E17">
        <f>data!E41-MIN(data!$E41:$EQ41)</f>
        <v>0</v>
      </c>
      <c r="F17">
        <f>data!F41-MIN(data!$E41:$EQ41)</f>
        <v>0.1059999999999981</v>
      </c>
      <c r="G17">
        <f>data!G41-MIN(data!$E41:$EQ41)</f>
        <v>0.13899999999999935</v>
      </c>
      <c r="H17">
        <f>data!H41-MIN(data!$E41:$EQ41)</f>
        <v>0.21499999999999986</v>
      </c>
      <c r="I17">
        <f>data!I41-MIN(data!$E41:$EQ41)</f>
        <v>0.20899999999999963</v>
      </c>
      <c r="J17">
        <f>data!J41-MIN(data!$E41:$EQ41)</f>
        <v>0.2970000000000006</v>
      </c>
      <c r="K17">
        <f>data!K41-MIN(data!$E41:$EQ41)</f>
        <v>0.25399999999999778</v>
      </c>
      <c r="L17">
        <f>data!L41-MIN(data!$E41:$EQ41)</f>
        <v>0.42899999999999849</v>
      </c>
      <c r="M17">
        <f>data!M41-MIN(data!$E41:$EQ41)</f>
        <v>0.31099999999999994</v>
      </c>
      <c r="N17">
        <f>data!N41-MIN(data!$E41:$EQ41)</f>
        <v>0.39000000000000057</v>
      </c>
      <c r="O17">
        <f>data!O41-MIN(data!$E41:$EQ41)</f>
        <v>0.41000000000000014</v>
      </c>
      <c r="P17">
        <f>data!P41-MIN(data!$E41:$EQ41)</f>
        <v>0.38499999999999801</v>
      </c>
      <c r="Q17">
        <f>data!Q41-MIN(data!$E41:$EQ41)</f>
        <v>0.33599999999999852</v>
      </c>
      <c r="R17">
        <f>data!R41-MIN(data!$E41:$EQ41)</f>
        <v>0.35299999999999798</v>
      </c>
      <c r="S17">
        <f>data!S41-MIN(data!$E41:$EQ41)</f>
        <v>0.43400000000000105</v>
      </c>
      <c r="T17">
        <f>data!T41-MIN(data!$E41:$EQ41)</f>
        <v>0.45799999999999841</v>
      </c>
      <c r="U17">
        <f>data!U41-MIN(data!$E41:$EQ41)</f>
        <v>0.44899999999999807</v>
      </c>
      <c r="V17">
        <f>data!V41-MIN(data!$E41:$EQ41)</f>
        <v>0.36400000000000077</v>
      </c>
      <c r="W17">
        <f>data!W41-MIN(data!$E41:$EQ41)</f>
        <v>0.3490000000000002</v>
      </c>
      <c r="X17">
        <f>data!X41-MIN(data!$E41:$EQ41)</f>
        <v>0.38799999999999812</v>
      </c>
      <c r="Y17">
        <f>data!Y41-MIN(data!$E41:$EQ41)</f>
        <v>0.40899999999999892</v>
      </c>
      <c r="Z17">
        <f>data!Z41-MIN(data!$E41:$EQ41)</f>
        <v>0.6059999999999981</v>
      </c>
      <c r="AA17">
        <f>data!AA41-MIN(data!$E41:$EQ41)</f>
        <v>0.43700000000000117</v>
      </c>
      <c r="AB17">
        <f>data!AB41-MIN(data!$E41:$EQ41)</f>
        <v>0.5210000000000008</v>
      </c>
      <c r="AC17">
        <f>data!AC41-MIN(data!$E41:$EQ41)</f>
        <v>0.68499999999999872</v>
      </c>
      <c r="AD17">
        <f>data!AD41-MIN(data!$E41:$EQ41)</f>
        <v>0.43900000000000006</v>
      </c>
      <c r="AE17">
        <f>data!AE41-MIN(data!$E41:$EQ41)</f>
        <v>0.63100000000000023</v>
      </c>
      <c r="AF17">
        <f>data!AF41-MIN(data!$E41:$EQ41)</f>
        <v>0.55699999999999861</v>
      </c>
      <c r="AG17">
        <f>data!AG41-MIN(data!$E41:$EQ41)</f>
        <v>0.64199999999999946</v>
      </c>
      <c r="AH17">
        <f>data!AH41-MIN(data!$E41:$EQ41)</f>
        <v>0.60999999999999943</v>
      </c>
      <c r="AI17">
        <f>data!AI41-MIN(data!$E41:$EQ41)</f>
        <v>0.5990000000000002</v>
      </c>
      <c r="AJ17">
        <f>data!AJ41-MIN(data!$E41:$EQ41)</f>
        <v>0.67399999999999949</v>
      </c>
      <c r="AK17">
        <f>data!AK41-MIN(data!$E41:$EQ41)</f>
        <v>0.78399999999999892</v>
      </c>
      <c r="AL17">
        <f>data!AL41-MIN(data!$E41:$EQ41)</f>
        <v>0.70199999999999818</v>
      </c>
      <c r="AM17">
        <f>data!AM41-MIN(data!$E41:$EQ41)</f>
        <v>0.73799999999999955</v>
      </c>
      <c r="AN17">
        <f>data!AN41-MIN(data!$E41:$EQ41)</f>
        <v>0.89099999999999824</v>
      </c>
      <c r="AO17">
        <f>data!AO41-MIN(data!$E41:$EQ41)</f>
        <v>1.0109999999999992</v>
      </c>
      <c r="AP17">
        <f>data!AP41-MIN(data!$E41:$EQ41)</f>
        <v>1.0479999999999983</v>
      </c>
      <c r="AQ17">
        <f>data!AQ41-MIN(data!$E41:$EQ41)</f>
        <v>0.94399999999999906</v>
      </c>
      <c r="AR17">
        <f>data!AR41-MIN(data!$E41:$EQ41)</f>
        <v>1.0150000000000006</v>
      </c>
      <c r="AS17">
        <f>data!AS41-MIN(data!$E41:$EQ41)</f>
        <v>1.1110000000000007</v>
      </c>
      <c r="AT17">
        <f>data!AT41-MIN(data!$E41:$EQ41)</f>
        <v>1.032</v>
      </c>
      <c r="AU17">
        <f>data!AU41-MIN(data!$E41:$EQ41)</f>
        <v>1.166999999999998</v>
      </c>
      <c r="AV17">
        <f>data!AV41-MIN(data!$E41:$EQ41)</f>
        <v>1.2360000000000007</v>
      </c>
      <c r="AW17">
        <f>data!AW41-MIN(data!$E41:$EQ41)</f>
        <v>1.2369999999999983</v>
      </c>
      <c r="AX17">
        <f>data!AX41-MIN(data!$E41:$EQ41)</f>
        <v>1.3730000000000011</v>
      </c>
      <c r="AY17">
        <f>data!AY41-MIN(data!$E41:$EQ41)</f>
        <v>1.4409999999999989</v>
      </c>
      <c r="AZ17">
        <f>data!AZ41-MIN(data!$E41:$EQ41)</f>
        <v>1.4789999999999992</v>
      </c>
      <c r="BA17">
        <f>data!BA41-MIN(data!$E41:$EQ41)</f>
        <v>1.5129999999999981</v>
      </c>
      <c r="BB17">
        <f>data!BB41-MIN(data!$E41:$EQ41)</f>
        <v>1.6209999999999987</v>
      </c>
      <c r="BC17">
        <f>data!BC41-MIN(data!$E41:$EQ41)</f>
        <v>1.5429999999999993</v>
      </c>
      <c r="BD17">
        <f>data!BD41-MIN(data!$E41:$EQ41)</f>
        <v>1.6230000000000011</v>
      </c>
      <c r="BE17">
        <f>data!BE41-MIN(data!$E41:$EQ41)</f>
        <v>1.7859999999999978</v>
      </c>
      <c r="BF17">
        <f>data!BF41-MIN(data!$E41:$EQ41)</f>
        <v>1.9130000000000003</v>
      </c>
      <c r="BG17">
        <f>data!BG41-MIN(data!$E41:$EQ41)</f>
        <v>1.9349999999999987</v>
      </c>
      <c r="BH17">
        <f>data!BH41-MIN(data!$E41:$EQ41)</f>
        <v>1.8709999999999987</v>
      </c>
      <c r="BI17">
        <f>data!BI41-MIN(data!$E41:$EQ41)</f>
        <v>2.0549999999999997</v>
      </c>
      <c r="BJ17">
        <f>data!BJ41-MIN(data!$E41:$EQ41)</f>
        <v>2.1370000000000005</v>
      </c>
      <c r="BK17">
        <f>data!BK41-MIN(data!$E41:$EQ41)</f>
        <v>2.1750000000000007</v>
      </c>
      <c r="BL17">
        <f>data!BL41-MIN(data!$E41:$EQ41)</f>
        <v>2.1720000000000006</v>
      </c>
      <c r="BM17">
        <f>data!BM41-MIN(data!$E41:$EQ41)</f>
        <v>2.1559999999999988</v>
      </c>
      <c r="BN17">
        <f>data!BN41-MIN(data!$E41:$EQ41)</f>
        <v>2.291999999999998</v>
      </c>
      <c r="BO17">
        <f>data!BO41-MIN(data!$E41:$EQ41)</f>
        <v>2.3469999999999978</v>
      </c>
      <c r="BP17">
        <f>data!BP41-MIN(data!$E41:$EQ41)</f>
        <v>2.2929999999999993</v>
      </c>
      <c r="BQ17">
        <f>data!BQ41-MIN(data!$E41:$EQ41)</f>
        <v>2.4239999999999995</v>
      </c>
      <c r="BR17">
        <f>data!BR41-MIN(data!$E41:$EQ41)</f>
        <v>2.3550000000000004</v>
      </c>
      <c r="BS17">
        <f>data!BS41-MIN(data!$E41:$EQ41)</f>
        <v>2.4160000000000004</v>
      </c>
      <c r="BT17">
        <f>data!BT41-MIN(data!$E41:$EQ41)</f>
        <v>2.4439999999999991</v>
      </c>
      <c r="BU17">
        <f>data!BU41-MIN(data!$E41:$EQ41)</f>
        <v>2.727999999999998</v>
      </c>
      <c r="BV17">
        <f>data!BV41-MIN(data!$E41:$EQ41)</f>
        <v>2.6559999999999988</v>
      </c>
      <c r="BW17">
        <f>data!BW41-MIN(data!$E41:$EQ41)</f>
        <v>2.6909999999999989</v>
      </c>
      <c r="BX17">
        <f>data!BX41-MIN(data!$E41:$EQ41)</f>
        <v>2.7800000000000011</v>
      </c>
      <c r="BY17">
        <f>data!BY41-MIN(data!$E41:$EQ41)</f>
        <v>2.7240000000000002</v>
      </c>
      <c r="BZ17">
        <f>data!BZ41-MIN(data!$E41:$EQ41)</f>
        <v>2.8619999999999983</v>
      </c>
      <c r="CA17">
        <f>data!CA41-MIN(data!$E41:$EQ41)</f>
        <v>2.9229999999999983</v>
      </c>
      <c r="CB17">
        <f>data!CB41-MIN(data!$E41:$EQ41)</f>
        <v>2.9909999999999997</v>
      </c>
      <c r="CC17">
        <f>data!CC41-MIN(data!$E41:$EQ41)</f>
        <v>3.2669999999999995</v>
      </c>
      <c r="CD17">
        <f>data!CD41-MIN(data!$E41:$EQ41)</f>
        <v>3.1419999999999995</v>
      </c>
      <c r="CE17">
        <f>data!CE41-MIN(data!$E41:$EQ41)</f>
        <v>3.2309999999999981</v>
      </c>
      <c r="CF17">
        <f>data!CF41-MIN(data!$E41:$EQ41)</f>
        <v>3.3859999999999992</v>
      </c>
      <c r="CG17">
        <f>data!CG41-MIN(data!$E41:$EQ41)</f>
        <v>3.6259999999999977</v>
      </c>
      <c r="CH17">
        <f>data!CH41-MIN(data!$E41:$EQ41)</f>
        <v>3.536999999999999</v>
      </c>
      <c r="CI17">
        <f>data!CI41-MIN(data!$E41:$EQ41)</f>
        <v>3.695999999999998</v>
      </c>
      <c r="CJ17">
        <f>data!CJ41-MIN(data!$E41:$EQ41)</f>
        <v>3.8810000000000002</v>
      </c>
      <c r="CK17">
        <f>data!CK41-MIN(data!$E41:$EQ41)</f>
        <v>4.0339999999999989</v>
      </c>
      <c r="CL17">
        <f>data!CL41-MIN(data!$E41:$EQ41)</f>
        <v>4.4649999999999999</v>
      </c>
      <c r="CM17">
        <f>data!CM41-MIN(data!$E41:$EQ41)</f>
        <v>4.2719999999999985</v>
      </c>
      <c r="CN17">
        <f>data!CN41-MIN(data!$E41:$EQ41)</f>
        <v>4.786999999999999</v>
      </c>
      <c r="CO17">
        <f>data!CO41-MIN(data!$E41:$EQ41)</f>
        <v>4.6319999999999979</v>
      </c>
      <c r="CP17">
        <f>data!CP41-MIN(data!$E41:$EQ41)</f>
        <v>4.9089999999999989</v>
      </c>
      <c r="CQ17">
        <f>data!CQ41-MIN(data!$E41:$EQ41)</f>
        <v>5.2360000000000007</v>
      </c>
      <c r="CR17">
        <f>data!CR41-MIN(data!$E41:$EQ41)</f>
        <v>5.3919999999999995</v>
      </c>
      <c r="CS17">
        <f>data!CS41-MIN(data!$E41:$EQ41)</f>
        <v>5.8719999999999999</v>
      </c>
      <c r="CT17">
        <f>data!CT41-MIN(data!$E41:$EQ41)</f>
        <v>5.9619999999999997</v>
      </c>
      <c r="CU17">
        <f>data!CU41-MIN(data!$E41:$EQ41)</f>
        <v>6.1720000000000006</v>
      </c>
      <c r="CV17">
        <f>data!CV41-MIN(data!$E41:$EQ41)</f>
        <v>6.3889999999999993</v>
      </c>
      <c r="CW17">
        <f>data!CW41-MIN(data!$E41:$EQ41)</f>
        <v>6.7309999999999981</v>
      </c>
      <c r="CX17">
        <f>data!CX41-MIN(data!$E41:$EQ41)</f>
        <v>6.8829999999999991</v>
      </c>
      <c r="CY17">
        <f>data!CY41-MIN(data!$E41:$EQ41)</f>
        <v>7.338000000000001</v>
      </c>
      <c r="CZ17">
        <f>data!CZ41-MIN(data!$E41:$EQ41)</f>
        <v>7.5229999999999997</v>
      </c>
      <c r="DA17">
        <f>data!DA41-MIN(data!$E41:$EQ41)</f>
        <v>7.9130000000000003</v>
      </c>
      <c r="DB17">
        <f>data!DB41-MIN(data!$E41:$EQ41)</f>
        <v>8.14</v>
      </c>
      <c r="DC17">
        <f>data!DC41-MIN(data!$E41:$EQ41)</f>
        <v>8.407</v>
      </c>
      <c r="DD17">
        <f>data!DD41-MIN(data!$E41:$EQ41)</f>
        <v>8.5799999999999983</v>
      </c>
      <c r="DE17">
        <f>data!DE41-MIN(data!$E41:$EQ41)</f>
        <v>8.7199999999999989</v>
      </c>
      <c r="DF17">
        <f>data!DF41-MIN(data!$E41:$EQ41)</f>
        <v>8.9660000000000011</v>
      </c>
      <c r="DG17">
        <f>data!DG41-MIN(data!$E41:$EQ41)</f>
        <v>9.4370000000000012</v>
      </c>
      <c r="DH17">
        <f>data!DH41-MIN(data!$E41:$EQ41)</f>
        <v>9.6280000000000001</v>
      </c>
      <c r="DI17">
        <f>data!DI41-MIN(data!$E41:$EQ41)</f>
        <v>9.8999999999999986</v>
      </c>
      <c r="DJ17">
        <f>data!DJ41-MIN(data!$E41:$EQ41)</f>
        <v>10.016999999999999</v>
      </c>
      <c r="DK17">
        <f>data!DK41-MIN(data!$E41:$EQ41)</f>
        <v>10.303999999999998</v>
      </c>
      <c r="DL17">
        <f>data!DL41-MIN(data!$E41:$EQ41)</f>
        <v>10.27</v>
      </c>
      <c r="DM17">
        <f>data!DM41-MIN(data!$E41:$EQ41)</f>
        <v>10.975999999999999</v>
      </c>
      <c r="DN17">
        <f>data!DN41-MIN(data!$E41:$EQ41)</f>
        <v>11.096</v>
      </c>
      <c r="DO17">
        <f>data!DO41-MIN(data!$E41:$EQ41)</f>
        <v>10.986999999999998</v>
      </c>
      <c r="DP17">
        <f>data!DP41-MIN(data!$E41:$EQ41)</f>
        <v>11.254999999999999</v>
      </c>
      <c r="DQ17">
        <f>data!DQ41-MIN(data!$E41:$EQ41)</f>
        <v>11.602999999999998</v>
      </c>
      <c r="DR17">
        <f>data!DR41-MIN(data!$E41:$EQ41)</f>
        <v>11.652999999999999</v>
      </c>
      <c r="DS17">
        <f>data!DS41-MIN(data!$E41:$EQ41)</f>
        <v>11.681999999999999</v>
      </c>
      <c r="DT17">
        <f>data!DT41-MIN(data!$E41:$EQ41)</f>
        <v>11.937999999999999</v>
      </c>
      <c r="DU17">
        <f>data!DU41-MIN(data!$E41:$EQ41)</f>
        <v>11.969999999999999</v>
      </c>
      <c r="DV17">
        <f>data!DV41-MIN(data!$E41:$EQ41)</f>
        <v>12.356999999999999</v>
      </c>
      <c r="DW17">
        <f>data!DW41-MIN(data!$E41:$EQ41)</f>
        <v>12.46</v>
      </c>
      <c r="DX17">
        <f>data!DX41-MIN(data!$E41:$EQ41)</f>
        <v>12.463000000000001</v>
      </c>
      <c r="DY17">
        <f>data!DY41-MIN(data!$E41:$EQ41)</f>
        <v>12.832000000000001</v>
      </c>
      <c r="DZ17">
        <f>data!DZ41-MIN(data!$E41:$EQ41)</f>
        <v>12.922999999999998</v>
      </c>
      <c r="EA17">
        <f>data!EA41-MIN(data!$E41:$EQ41)</f>
        <v>12.899000000000001</v>
      </c>
      <c r="EB17">
        <f>data!EB41-MIN(data!$E41:$EQ41)</f>
        <v>13.213000000000001</v>
      </c>
      <c r="EC17">
        <f>data!EC41-MIN(data!$E41:$EQ41)</f>
        <v>13.486999999999998</v>
      </c>
      <c r="ED17">
        <f>data!ED41-MIN(data!$E41:$EQ41)</f>
        <v>13.768000000000001</v>
      </c>
      <c r="EE17">
        <f>data!EE41-MIN(data!$E41:$EQ41)</f>
        <v>13.748999999999999</v>
      </c>
      <c r="EF17">
        <f>data!EF41-MIN(data!$E41:$EQ41)</f>
        <v>13.79</v>
      </c>
      <c r="EG17">
        <f>data!EG41-MIN(data!$E41:$EQ41)</f>
        <v>14.349999999999998</v>
      </c>
      <c r="EH17">
        <f>data!EH41-MIN(data!$E41:$EQ41)</f>
        <v>14.27</v>
      </c>
      <c r="EI17">
        <f>data!EI41-MIN(data!$E41:$EQ41)</f>
        <v>14.573999999999998</v>
      </c>
      <c r="EJ17">
        <f>data!EJ41-MIN(data!$E41:$EQ41)</f>
        <v>14.623999999999999</v>
      </c>
      <c r="EK17">
        <f>data!EK41-MIN(data!$E41:$EQ41)</f>
        <v>14.925000000000001</v>
      </c>
      <c r="EL17">
        <f>data!EL41-MIN(data!$E41:$EQ41)</f>
        <v>15.027999999999999</v>
      </c>
      <c r="EM17">
        <f>data!EM41-MIN(data!$E41:$EQ41)</f>
        <v>15.637999999999998</v>
      </c>
      <c r="EN17">
        <f>data!EN41-MIN(data!$E41:$EQ41)</f>
        <v>15.402000000000001</v>
      </c>
      <c r="EO17">
        <f>data!EO41-MIN(data!$E41:$EQ41)</f>
        <v>15.283999999999999</v>
      </c>
      <c r="EP17">
        <f>data!EP41-MIN(data!$E41:$EQ41)</f>
        <v>15.884</v>
      </c>
      <c r="EQ17">
        <f>data!EQ41-MIN(data!$E41:$EQ41)</f>
        <v>15.819000000000003</v>
      </c>
      <c r="ER17">
        <f>data!ER41-MIN(data!$E41:$EQ41)</f>
        <v>16.027000000000001</v>
      </c>
      <c r="ES17">
        <f>data!ES41-MIN(data!$E41:$EQ41)</f>
        <v>16.222999999999999</v>
      </c>
      <c r="ET17">
        <f>data!ET41-MIN(data!$E41:$EQ41)</f>
        <v>15.966999999999999</v>
      </c>
      <c r="EU17">
        <f>data!EU41-MIN(data!$E41:$EQ41)</f>
        <v>15.835999999999999</v>
      </c>
      <c r="EV17">
        <f>data!EV41-MIN(data!$E41:$EQ41)</f>
        <v>16.205999999999996</v>
      </c>
      <c r="EW17">
        <f>data!EW41-MIN(data!$E41:$EQ41)</f>
        <v>15.973999999999997</v>
      </c>
      <c r="EX17">
        <f>data!EX41-MIN(data!$E41:$EQ41)</f>
        <v>16.210999999999999</v>
      </c>
      <c r="EY17">
        <f>data!EY41-MIN(data!$E41:$EQ41)</f>
        <v>15.862000000000002</v>
      </c>
      <c r="EZ17">
        <f>data!EZ41-MIN(data!$E41:$EQ41)</f>
        <v>16.116</v>
      </c>
      <c r="FA17">
        <f>data!FA41-MIN(data!$E41:$EQ41)</f>
        <v>16.064999999999998</v>
      </c>
      <c r="FB17">
        <f>data!FB41-MIN(data!$E41:$EQ41)</f>
        <v>16.170000000000002</v>
      </c>
      <c r="FC17">
        <f>data!FC41-MIN(data!$E41:$EQ41)</f>
        <v>15.914000000000001</v>
      </c>
      <c r="FD17">
        <f>data!FD41-MIN(data!$E41:$EQ41)</f>
        <v>16.076000000000001</v>
      </c>
      <c r="FE17">
        <f>data!FE41-MIN(data!$E41:$EQ41)</f>
        <v>16.116</v>
      </c>
      <c r="FF17">
        <f>data!FF41-MIN(data!$E41:$EQ41)</f>
        <v>16.177</v>
      </c>
      <c r="FG17">
        <f>data!FG41-MIN(data!$E41:$EQ41)</f>
        <v>15.816000000000003</v>
      </c>
      <c r="FH17">
        <f>data!FH41-MIN(data!$E41:$EQ41)</f>
        <v>15.792000000000002</v>
      </c>
      <c r="FI17">
        <f>data!FI41-MIN(data!$E41:$EQ41)</f>
        <v>15.722000000000001</v>
      </c>
      <c r="FJ17">
        <f>data!FJ41-MIN(data!$E41:$EQ41)</f>
        <v>15.89</v>
      </c>
      <c r="FK17">
        <f>data!FK41-MIN(data!$E41:$EQ41)</f>
        <v>15.829000000000001</v>
      </c>
      <c r="FL17">
        <f>data!FL41-MIN(data!$E41:$EQ41)</f>
        <v>15.829000000000001</v>
      </c>
      <c r="FM17">
        <f>data!FM41-MIN(data!$E41:$EQ41)</f>
        <v>15.835999999999999</v>
      </c>
      <c r="FN17">
        <f>data!FN41-MIN(data!$E41:$EQ41)</f>
        <v>15.923000000000002</v>
      </c>
      <c r="FO17">
        <f>data!FO41-MIN(data!$E41:$EQ41)</f>
        <v>15.711999999999996</v>
      </c>
      <c r="FP17">
        <f>data!FP41-MIN(data!$E41:$EQ41)</f>
        <v>15.958999999999996</v>
      </c>
      <c r="FQ17">
        <f>data!FQ41-MIN(data!$E41:$EQ41)</f>
        <v>15.778999999999996</v>
      </c>
      <c r="FR17">
        <f>data!FR41-MIN(data!$E41:$EQ41)</f>
        <v>15.731999999999999</v>
      </c>
      <c r="FS17">
        <f>data!FS41-MIN(data!$E41:$EQ41)</f>
        <v>15.764000000000003</v>
      </c>
      <c r="FT17">
        <f>data!FT41-MIN(data!$E41:$EQ41)</f>
        <v>15.759</v>
      </c>
      <c r="FU17">
        <f>data!FU41-MIN(data!$E41:$EQ41)</f>
        <v>15.783999999999999</v>
      </c>
      <c r="FV17">
        <f>data!FV41-MIN(data!$E41:$EQ41)</f>
        <v>15.448</v>
      </c>
      <c r="FW17">
        <f>data!FW41-MIN(data!$E41:$EQ41)</f>
        <v>15.695</v>
      </c>
      <c r="FX17">
        <f>data!FX41-MIN(data!$E41:$EQ41)</f>
        <v>15.643999999999998</v>
      </c>
      <c r="FY17">
        <f>data!FY41-MIN(data!$E41:$EQ41)</f>
        <v>15.48</v>
      </c>
      <c r="FZ17">
        <f>data!FZ41-MIN(data!$E41:$EQ41)</f>
        <v>15.682000000000002</v>
      </c>
      <c r="GA17">
        <f>data!GA41-MIN(data!$E41:$EQ41)</f>
        <v>15.929000000000002</v>
      </c>
      <c r="GB17">
        <f>data!GB41-MIN(data!$E41:$EQ41)</f>
        <v>15.512</v>
      </c>
      <c r="GC17">
        <f>data!GC41-MIN(data!$E41:$EQ41)</f>
        <v>15.615000000000002</v>
      </c>
      <c r="GD17">
        <f>data!GD41-MIN(data!$E41:$EQ41)</f>
        <v>15.683999999999997</v>
      </c>
      <c r="GE17">
        <f>data!GE41-MIN(data!$E41:$EQ41)</f>
        <v>15.589999999999996</v>
      </c>
      <c r="GF17">
        <f>data!GF41-MIN(data!$E41:$EQ41)</f>
        <v>15.594999999999999</v>
      </c>
      <c r="GG17">
        <f>data!GG41-MIN(data!$E41:$EQ41)</f>
        <v>15.643999999999998</v>
      </c>
      <c r="GH17">
        <f>data!GH41-MIN(data!$E41:$EQ41)</f>
        <v>15.524999999999999</v>
      </c>
      <c r="GI17">
        <f>data!GI41-MIN(data!$E41:$EQ41)</f>
        <v>15.551000000000002</v>
      </c>
      <c r="GJ17">
        <f>data!GJ41-MIN(data!$E41:$EQ41)</f>
        <v>15.762</v>
      </c>
      <c r="GK17">
        <f>data!GK41-MIN(data!$E41:$EQ41)</f>
        <v>15.863999999999997</v>
      </c>
      <c r="GL17">
        <f>data!GL41-MIN(data!$E41:$EQ41)</f>
        <v>15.698999999999998</v>
      </c>
      <c r="GM17">
        <f>data!GM41-MIN(data!$E41:$EQ41)</f>
        <v>16.030999999999999</v>
      </c>
      <c r="GN17">
        <f>data!GN41-MIN(data!$E41:$EQ41)</f>
        <v>15.679000000000002</v>
      </c>
      <c r="GO17">
        <f>data!GO41-MIN(data!$E41:$EQ41)</f>
        <v>15.738999999999997</v>
      </c>
      <c r="GP17">
        <f>data!GP41-MIN(data!$E41:$EQ41)</f>
        <v>15.671999999999997</v>
      </c>
      <c r="GQ17">
        <f>data!GQ41-MIN(data!$E41:$EQ41)</f>
        <v>15.569000000000003</v>
      </c>
      <c r="GR17">
        <f>data!GR41-MIN(data!$E41:$EQ41)</f>
        <v>15.655000000000001</v>
      </c>
      <c r="GS17">
        <f>data!GS41-MIN(data!$E41:$EQ41)</f>
        <v>15.857999999999997</v>
      </c>
      <c r="GT17">
        <f>data!GT41-MIN(data!$E41:$EQ41)</f>
        <v>15.738999999999997</v>
      </c>
      <c r="GU17">
        <f>data!GU41-MIN(data!$E41:$EQ41)</f>
        <v>15.545999999999999</v>
      </c>
      <c r="GV17">
        <f>data!GV41-MIN(data!$E41:$EQ41)</f>
        <v>15.75</v>
      </c>
      <c r="GW17">
        <f>data!GW41-MIN(data!$E41:$EQ41)</f>
        <v>15.975000000000001</v>
      </c>
      <c r="GX17">
        <f>data!GX41-MIN(data!$E41:$EQ41)</f>
        <v>15.857999999999997</v>
      </c>
      <c r="GY17">
        <f>data!GY41-MIN(data!$E41:$EQ41)</f>
        <v>15.823999999999998</v>
      </c>
      <c r="GZ17">
        <f>data!GZ41-MIN(data!$E41:$EQ41)</f>
        <v>15.945</v>
      </c>
      <c r="HA17">
        <f>data!HA41-MIN(data!$E41:$EQ41)</f>
        <v>16.009999999999998</v>
      </c>
      <c r="HB17">
        <f>data!HB41-MIN(data!$E41:$EQ41)</f>
        <v>15.917999999999999</v>
      </c>
      <c r="HC17">
        <f>data!HC41-MIN(data!$E41:$EQ41)</f>
        <v>16.107999999999997</v>
      </c>
      <c r="HD17">
        <f>data!HD41-MIN(data!$E41:$EQ41)</f>
        <v>16.167000000000002</v>
      </c>
      <c r="HE17">
        <f>data!HE41-MIN(data!$E41:$EQ41)</f>
        <v>15.973999999999997</v>
      </c>
      <c r="HF17">
        <f>data!HF41-MIN(data!$E41:$EQ41)</f>
        <v>15.908999999999999</v>
      </c>
      <c r="HG17">
        <f>data!HG41-MIN(data!$E41:$EQ41)</f>
        <v>15.872999999999998</v>
      </c>
      <c r="HH17">
        <f>data!HH41-MIN(data!$E41:$EQ41)</f>
        <v>16.034999999999997</v>
      </c>
      <c r="HI17">
        <f>data!HI41-MIN(data!$E41:$EQ41)</f>
        <v>16.152999999999999</v>
      </c>
      <c r="HJ17">
        <f>data!HJ41-MIN(data!$E41:$EQ41)</f>
        <v>16.107999999999997</v>
      </c>
      <c r="HK17">
        <f>data!HK41-MIN(data!$E41:$EQ41)</f>
        <v>16.219000000000001</v>
      </c>
      <c r="HL17">
        <f>data!HL41-MIN(data!$E41:$EQ41)</f>
        <v>16.214999999999996</v>
      </c>
      <c r="HM17">
        <f>data!HM41-MIN(data!$E41:$EQ41)</f>
        <v>16.356000000000002</v>
      </c>
      <c r="HN17">
        <f>data!HN41-MIN(data!$E41:$EQ41)</f>
        <v>16.470999999999997</v>
      </c>
      <c r="HO17">
        <f>data!HO41-MIN(data!$E41:$EQ41)</f>
        <v>16.491999999999997</v>
      </c>
      <c r="HP17">
        <f>data!HP41-MIN(data!$E41:$EQ41)</f>
        <v>16.564</v>
      </c>
      <c r="HQ17">
        <f>data!HQ41-MIN(data!$E41:$EQ41)</f>
        <v>16.557000000000002</v>
      </c>
      <c r="HR17">
        <f>data!HR41-MIN(data!$E41:$EQ41)</f>
        <v>16.720999999999997</v>
      </c>
      <c r="HS17">
        <f>data!HS41-MIN(data!$E41:$EQ41)</f>
        <v>16.878999999999998</v>
      </c>
      <c r="HT17">
        <f>data!HT41-MIN(data!$E41:$EQ41)</f>
        <v>16.975000000000001</v>
      </c>
      <c r="HU17">
        <f>data!HU41-MIN(data!$E41:$EQ41)</f>
        <v>17.036999999999999</v>
      </c>
      <c r="HV17">
        <f>data!HV41-MIN(data!$E41:$EQ41)</f>
        <v>17.207999999999998</v>
      </c>
      <c r="HW17">
        <f>data!HW41-MIN(data!$E41:$EQ41)</f>
        <v>17.036999999999999</v>
      </c>
      <c r="HX17">
        <f>data!HX41-MIN(data!$E41:$EQ41)</f>
        <v>16.955999999999996</v>
      </c>
      <c r="HY17">
        <f>data!HY41-MIN(data!$E41:$EQ41)</f>
        <v>17.097999999999999</v>
      </c>
      <c r="HZ17">
        <f>data!HZ41-MIN(data!$E41:$EQ41)</f>
        <v>17.083999999999996</v>
      </c>
      <c r="IA17">
        <f>data!IA41-MIN(data!$E41:$EQ41)</f>
        <v>17.213000000000001</v>
      </c>
      <c r="IB17">
        <f>data!IB41-MIN(data!$E41:$EQ41)</f>
        <v>17.185000000000002</v>
      </c>
      <c r="IC17">
        <f>data!IC41-MIN(data!$E41:$EQ41)</f>
        <v>17.457000000000001</v>
      </c>
      <c r="ID17">
        <f>data!ID41-MIN(data!$E41:$EQ41)</f>
        <v>17.442</v>
      </c>
      <c r="IE17">
        <f>data!IE41-MIN(data!$E41:$EQ41)</f>
        <v>17.485999999999997</v>
      </c>
      <c r="IF17">
        <f>data!IF41-MIN(data!$E41:$EQ41)</f>
        <v>17.664000000000001</v>
      </c>
      <c r="IG17">
        <f>data!IG41-MIN(data!$E41:$EQ41)</f>
        <v>17.628</v>
      </c>
      <c r="IH17">
        <f>data!IH41-MIN(data!$E41:$EQ41)</f>
        <v>17.798999999999999</v>
      </c>
      <c r="II17">
        <f>data!II41-MIN(data!$E41:$EQ41)</f>
        <v>17.792000000000002</v>
      </c>
      <c r="IJ17">
        <f>data!IJ41-MIN(data!$E41:$EQ41)</f>
        <v>17.948999999999998</v>
      </c>
      <c r="IK17">
        <f>data!IK41-MIN(data!$E41:$EQ41)</f>
        <v>18.121000000000002</v>
      </c>
      <c r="IL17">
        <f>data!IL41-MIN(data!$E41:$EQ41)</f>
        <v>18.234000000000002</v>
      </c>
      <c r="IM17">
        <f>data!IM41-MIN(data!$E41:$EQ41)</f>
        <v>18.305999999999997</v>
      </c>
      <c r="IN17">
        <f>data!IN41-MIN(data!$E41:$EQ41)</f>
        <v>18.277000000000001</v>
      </c>
      <c r="IO17">
        <f>data!IO41-MIN(data!$E41:$EQ41)</f>
        <v>18.484000000000002</v>
      </c>
      <c r="IP17">
        <f>data!IP41-MIN(data!$E41:$EQ41)</f>
        <v>18.578000000000003</v>
      </c>
      <c r="IQ17">
        <f>data!IQ41-MIN(data!$E41:$EQ41)</f>
        <v>18.576000000000001</v>
      </c>
      <c r="IR17">
        <f>data!IR41-MIN(data!$E41:$EQ41)</f>
        <v>18.762</v>
      </c>
      <c r="IS17">
        <f>data!IS41-MIN(data!$E41:$EQ41)</f>
        <v>18.966000000000001</v>
      </c>
      <c r="IT17">
        <f>data!IT41-MIN(data!$E41:$EQ41)</f>
        <v>18.997</v>
      </c>
      <c r="IU17">
        <f>data!IU41-MIN(data!$E41:$EQ41)</f>
        <v>18.923000000000002</v>
      </c>
      <c r="IV17">
        <f>data!IV41-MIN(data!$E41:$EQ41)</f>
        <v>19.122999999999998</v>
      </c>
      <c r="IW17">
        <f>data!IW41-MIN(data!$E41:$EQ41)</f>
        <v>19.289000000000001</v>
      </c>
      <c r="IX17">
        <f>data!IX41-MIN(data!$E41:$EQ41)</f>
        <v>19.296999999999997</v>
      </c>
      <c r="IY17">
        <f>data!IY41-MIN(data!$E41:$EQ41)</f>
        <v>19.589999999999996</v>
      </c>
      <c r="IZ17">
        <f>data!IZ41-MIN(data!$E41:$EQ41)</f>
        <v>19.378999999999998</v>
      </c>
      <c r="JA17">
        <f>data!JA41-MIN(data!$E41:$EQ41)</f>
        <v>19.643000000000001</v>
      </c>
      <c r="JB17">
        <f>data!JB41-MIN(data!$E41:$EQ41)</f>
        <v>19.619999999999997</v>
      </c>
      <c r="JC17">
        <f>data!JC41-MIN(data!$E41:$EQ41)</f>
        <v>19.762</v>
      </c>
      <c r="JD17">
        <f>data!JD41-MIN(data!$E41:$EQ41)</f>
        <v>19.874000000000002</v>
      </c>
      <c r="JE17">
        <f>data!JE41-MIN(data!$E41:$EQ41)</f>
        <v>19.881999999999998</v>
      </c>
      <c r="JF17">
        <f>data!JF41-MIN(data!$E41:$EQ41)</f>
        <v>20.195</v>
      </c>
      <c r="JG17">
        <f>data!JG41-MIN(data!$E41:$EQ41)</f>
        <v>20.027999999999999</v>
      </c>
      <c r="JH17">
        <f>data!JH41-MIN(data!$E41:$EQ41)</f>
        <v>20.252000000000002</v>
      </c>
      <c r="JI17">
        <f>data!JI41-MIN(data!$E41:$EQ41)</f>
        <v>20.204000000000001</v>
      </c>
      <c r="JJ17">
        <f>data!JJ41-MIN(data!$E41:$EQ41)</f>
        <v>20.136000000000003</v>
      </c>
      <c r="JK17">
        <f>data!JK41-MIN(data!$E41:$EQ41)</f>
        <v>20.564</v>
      </c>
      <c r="JL17">
        <f>data!JL41-MIN(data!$E41:$EQ41)</f>
        <v>20.502000000000002</v>
      </c>
      <c r="JM17">
        <f>data!JM41-MIN(data!$E41:$EQ41)</f>
        <v>20.661999999999999</v>
      </c>
      <c r="JN17">
        <f>data!JN41-MIN(data!$E41:$EQ41)</f>
        <v>20.621000000000002</v>
      </c>
      <c r="JO17">
        <f>data!JO41-MIN(data!$E41:$EQ41)</f>
        <v>20.845999999999997</v>
      </c>
      <c r="JP17">
        <f>data!JP41-MIN(data!$E41:$EQ41)</f>
        <v>20.825000000000003</v>
      </c>
      <c r="JQ17">
        <f>data!JQ41-MIN(data!$E41:$EQ41)</f>
        <v>20.810000000000002</v>
      </c>
      <c r="JR17">
        <f>data!JR41-MIN(data!$E41:$EQ41)</f>
        <v>21.125</v>
      </c>
      <c r="JS17">
        <f>data!JS41-MIN(data!$E41:$EQ41)</f>
        <v>21.024000000000001</v>
      </c>
      <c r="JT17">
        <f>data!JT41-MIN(data!$E41:$EQ41)</f>
        <v>21.182000000000002</v>
      </c>
      <c r="JU17">
        <f>data!JU41-MIN(data!$E41:$EQ41)</f>
        <v>21.232999999999997</v>
      </c>
      <c r="JV17">
        <f>data!JV41-MIN(data!$E41:$EQ41)</f>
        <v>21.298999999999999</v>
      </c>
      <c r="JW17">
        <f>data!JW41-MIN(data!$E41:$EQ41)</f>
        <v>21.256999999999998</v>
      </c>
      <c r="JX17">
        <f>data!JX41-MIN(data!$E41:$EQ41)</f>
        <v>21.345999999999997</v>
      </c>
      <c r="JY17">
        <f>data!JY41-MIN(data!$E41:$EQ41)</f>
        <v>21.436</v>
      </c>
      <c r="JZ17">
        <f>data!JZ41-MIN(data!$E41:$EQ41)</f>
        <v>21.497999999999998</v>
      </c>
      <c r="KA17">
        <f>data!KA41-MIN(data!$E41:$EQ41)</f>
        <v>21.793999999999997</v>
      </c>
      <c r="KB17">
        <f>data!KB41-MIN(data!$E41:$EQ41)</f>
        <v>21.792000000000002</v>
      </c>
      <c r="KC17">
        <f>data!KC41-MIN(data!$E41:$EQ41)</f>
        <v>21.777999999999999</v>
      </c>
      <c r="KD17">
        <f>data!KD41-MIN(data!$E41:$EQ41)</f>
        <v>21.838999999999999</v>
      </c>
      <c r="KE17">
        <f>data!KE41-MIN(data!$E41:$EQ41)</f>
        <v>21.969000000000001</v>
      </c>
      <c r="KF17">
        <f>data!KF41-MIN(data!$E41:$EQ41)</f>
        <v>22.054000000000002</v>
      </c>
      <c r="KG17">
        <f>data!KG41-MIN(data!$E41:$EQ41)</f>
        <v>22.048000000000002</v>
      </c>
      <c r="KH17">
        <f>data!KH41-MIN(data!$E41:$EQ41)</f>
        <v>21.999000000000002</v>
      </c>
      <c r="KI17">
        <f>data!KI41-MIN(data!$E41:$EQ41)</f>
        <v>22.072000000000003</v>
      </c>
      <c r="KJ17">
        <f>data!KJ41-MIN(data!$E41:$EQ41)</f>
        <v>22.208999999999996</v>
      </c>
      <c r="KK17">
        <f>data!KK41-MIN(data!$E41:$EQ41)</f>
        <v>22.290999999999997</v>
      </c>
      <c r="KL17">
        <f>data!KL41-MIN(data!$E41:$EQ41)</f>
        <v>22.514000000000003</v>
      </c>
      <c r="KM17">
        <f>data!KM41-MIN(data!$E41:$EQ41)</f>
        <v>22.579000000000001</v>
      </c>
      <c r="KN17">
        <f>data!KN41-MIN(data!$E41:$EQ41)</f>
        <v>22.445</v>
      </c>
      <c r="KO17">
        <f>data!KO41-MIN(data!$E41:$EQ41)</f>
        <v>22.546999999999997</v>
      </c>
      <c r="KP17">
        <f>data!KP41-MIN(data!$E41:$EQ41)</f>
        <v>22.725000000000001</v>
      </c>
      <c r="KQ17">
        <f>data!KQ41-MIN(data!$E41:$EQ41)</f>
        <v>22.762</v>
      </c>
      <c r="KR17">
        <f>data!KR41-MIN(data!$E41:$EQ41)</f>
        <v>22.774000000000001</v>
      </c>
      <c r="KS17">
        <f>data!KS41-MIN(data!$E41:$EQ41)</f>
        <v>23.1</v>
      </c>
      <c r="KT17">
        <f>data!KT41-MIN(data!$E41:$EQ41)</f>
        <v>22.915999999999997</v>
      </c>
      <c r="KU17">
        <f>data!KU41-MIN(data!$E41:$EQ41)</f>
        <v>23.137999999999998</v>
      </c>
      <c r="KV17">
        <f>data!KV41-MIN(data!$E41:$EQ41)</f>
        <v>23.232999999999997</v>
      </c>
      <c r="KW17">
        <f>data!KW41-MIN(data!$E41:$EQ41)</f>
        <v>23.441000000000003</v>
      </c>
      <c r="KX17">
        <f>data!KX41-MIN(data!$E41:$EQ41)</f>
        <v>23.265000000000001</v>
      </c>
      <c r="KY17">
        <f>data!KY41-MIN(data!$E41:$EQ41)</f>
        <v>23.497</v>
      </c>
      <c r="KZ17">
        <f>data!KZ41-MIN(data!$E41:$EQ41)</f>
        <v>23.655000000000001</v>
      </c>
      <c r="LA17">
        <f>data!LA41-MIN(data!$E41:$EQ41)</f>
        <v>23.555999999999997</v>
      </c>
      <c r="LB17">
        <f>data!LB41-MIN(data!$E41:$EQ41)</f>
        <v>23.816000000000003</v>
      </c>
      <c r="LC17">
        <f>data!LC41-MIN(data!$E41:$EQ41)</f>
        <v>23.936</v>
      </c>
      <c r="LD17">
        <f>data!LD41-MIN(data!$E41:$EQ41)</f>
        <v>23.942999999999998</v>
      </c>
      <c r="LE17">
        <f>data!LE41-MIN(data!$E41:$EQ41)</f>
        <v>24.070999999999998</v>
      </c>
      <c r="LF17">
        <f>data!LF41-MIN(data!$E41:$EQ41)</f>
        <v>24.264000000000003</v>
      </c>
      <c r="LG17">
        <f>data!LG41-MIN(data!$E41:$EQ41)</f>
        <v>24.278999999999996</v>
      </c>
      <c r="LH17">
        <f>data!LH41-MIN(data!$E41:$EQ41)</f>
        <v>24.54</v>
      </c>
      <c r="LI17">
        <f>data!LI41-MIN(data!$E41:$EQ41)</f>
        <v>24.628</v>
      </c>
      <c r="LJ17">
        <f>data!LJ41-MIN(data!$E41:$EQ41)</f>
        <v>24.658999999999999</v>
      </c>
      <c r="LK17">
        <f>data!LK41-MIN(data!$E41:$EQ41)</f>
        <v>24.832000000000001</v>
      </c>
      <c r="LL17">
        <f>data!LL41-MIN(data!$E41:$EQ41)</f>
        <v>24.795000000000002</v>
      </c>
      <c r="LM17">
        <f>data!LM41-MIN(data!$E41:$EQ41)</f>
        <v>24.967999999999996</v>
      </c>
      <c r="LN17">
        <f>data!LN41-MIN(data!$E41:$EQ41)</f>
        <v>25.104999999999997</v>
      </c>
      <c r="LO17">
        <f>data!LO41-MIN(data!$E41:$EQ41)</f>
        <v>25.234999999999999</v>
      </c>
      <c r="LP17">
        <f>data!LP41-MIN(data!$E41:$EQ41)</f>
        <v>25.377000000000002</v>
      </c>
      <c r="LQ17">
        <f>data!LQ41-MIN(data!$E41:$EQ41)</f>
        <v>25.43</v>
      </c>
      <c r="LR17">
        <f>data!LR41-MIN(data!$E41:$EQ41)</f>
        <v>25.573</v>
      </c>
      <c r="LS17">
        <f>data!LS41-MIN(data!$E41:$EQ41)</f>
        <v>25.630000000000003</v>
      </c>
      <c r="LT17">
        <f>data!LT41-MIN(data!$E41:$EQ41)</f>
        <v>25.802999999999997</v>
      </c>
      <c r="LU17">
        <f>data!LU41-MIN(data!$E41:$EQ41)</f>
        <v>25.835000000000001</v>
      </c>
      <c r="LV17">
        <f>data!LV41-MIN(data!$E41:$EQ41)</f>
        <v>26.060000000000002</v>
      </c>
      <c r="LW17">
        <f>data!LW41-MIN(data!$E41:$EQ41)</f>
        <v>26.046999999999997</v>
      </c>
      <c r="LX17">
        <f>data!LX41-MIN(data!$E41:$EQ41)</f>
        <v>26.332999999999998</v>
      </c>
      <c r="LY17">
        <f>data!LY41-MIN(data!$E41:$EQ41)</f>
        <v>26.375</v>
      </c>
      <c r="LZ17">
        <f>data!LZ41-MIN(data!$E41:$EQ41)</f>
        <v>26.641999999999996</v>
      </c>
      <c r="MA17">
        <f>data!MA41-MIN(data!$E41:$EQ41)</f>
        <v>26.710999999999999</v>
      </c>
      <c r="MB17">
        <f>data!MB41-MIN(data!$E41:$EQ41)</f>
        <v>26.853999999999999</v>
      </c>
      <c r="MC17">
        <f>data!MC41-MIN(data!$E41:$EQ41)</f>
        <v>26.850999999999999</v>
      </c>
      <c r="MD17">
        <f>data!MD41-MIN(data!$E41:$EQ41)</f>
        <v>27.094000000000001</v>
      </c>
      <c r="ME17">
        <f>data!ME41-MIN(data!$E41:$EQ41)</f>
        <v>27.082000000000001</v>
      </c>
      <c r="MF17">
        <f>data!MF41-MIN(data!$E41:$EQ41)</f>
        <v>27.325000000000003</v>
      </c>
      <c r="MG17">
        <f>data!MG41-MIN(data!$E41:$EQ41)</f>
        <v>27.415999999999997</v>
      </c>
      <c r="MH17">
        <f>data!MH41-MIN(data!$E41:$EQ41)</f>
        <v>27.563000000000002</v>
      </c>
      <c r="MI17">
        <f>data!MI41-MIN(data!$E41:$EQ41)</f>
        <v>27.637</v>
      </c>
      <c r="MJ17">
        <f>data!MJ41-MIN(data!$E41:$EQ41)</f>
        <v>27.677</v>
      </c>
      <c r="MK17">
        <f>data!MK41-MIN(data!$E41:$EQ41)</f>
        <v>27.932000000000002</v>
      </c>
      <c r="ML17">
        <f>data!ML41-MIN(data!$E41:$EQ41)</f>
        <v>27.923999999999999</v>
      </c>
      <c r="MM17">
        <f>data!MM41-MIN(data!$E41:$EQ41)</f>
        <v>28.072000000000003</v>
      </c>
      <c r="MN17">
        <f>data!MN41-MIN(data!$E41:$EQ41)</f>
        <v>28.241999999999997</v>
      </c>
      <c r="MO17">
        <f>data!MO41-MIN(data!$E41:$EQ41)</f>
        <v>28.271000000000001</v>
      </c>
      <c r="MP17">
        <f>data!MP41-MIN(data!$E41:$EQ41)</f>
        <v>28.357999999999997</v>
      </c>
      <c r="MQ17">
        <f>data!MQ41-MIN(data!$E41:$EQ41)</f>
        <v>28.433</v>
      </c>
      <c r="MR17">
        <f>data!MR41-MIN(data!$E41:$EQ41)</f>
        <v>28.555999999999997</v>
      </c>
      <c r="MS17">
        <f>data!MS41-MIN(data!$E41:$EQ41)</f>
        <v>28.725999999999999</v>
      </c>
      <c r="MT17">
        <f>data!MT41-MIN(data!$E41:$EQ41)</f>
        <v>29.028999999999996</v>
      </c>
      <c r="MU17">
        <f>data!MU41-MIN(data!$E41:$EQ41)</f>
        <v>29.094999999999999</v>
      </c>
      <c r="MV17">
        <f>data!MV41-MIN(data!$E41:$EQ41)</f>
        <v>29.085999999999999</v>
      </c>
      <c r="MW17">
        <f>data!MW41-MIN(data!$E41:$EQ41)</f>
        <v>29.237000000000002</v>
      </c>
      <c r="MX17">
        <f>data!MX41-MIN(data!$E41:$EQ41)</f>
        <v>29.369</v>
      </c>
      <c r="MY17">
        <f>data!MY41-MIN(data!$E41:$EQ41)</f>
        <v>29.539000000000001</v>
      </c>
      <c r="MZ17">
        <f>data!MZ41-MIN(data!$E41:$EQ41)</f>
        <v>29.557000000000002</v>
      </c>
      <c r="NA17">
        <f>data!NA41-MIN(data!$E41:$EQ41)</f>
        <v>29.698999999999998</v>
      </c>
      <c r="NB17">
        <f>data!NB41-MIN(data!$E41:$EQ41)</f>
        <v>29.832999999999998</v>
      </c>
      <c r="NC17">
        <f>data!NC41-MIN(data!$E41:$EQ41)</f>
        <v>30.021999999999998</v>
      </c>
      <c r="ND17">
        <f>data!ND41-MIN(data!$E41:$EQ41)</f>
        <v>30.005000000000003</v>
      </c>
      <c r="NE17">
        <f>data!NE41-MIN(data!$E41:$EQ41)</f>
        <v>30.274999999999999</v>
      </c>
      <c r="NF17">
        <f>data!NF41-MIN(data!$E41:$EQ41)</f>
        <v>30.35</v>
      </c>
      <c r="NG17">
        <f>data!NG41-MIN(data!$E41:$EQ41)</f>
        <v>30.265000000000001</v>
      </c>
      <c r="NH17">
        <f>data!NH41-MIN(data!$E41:$EQ41)</f>
        <v>30.482999999999997</v>
      </c>
      <c r="NI17">
        <f>data!NI41-MIN(data!$E41:$EQ41)</f>
        <v>30.683</v>
      </c>
      <c r="NJ17">
        <f>data!NJ41-MIN(data!$E41:$EQ41)</f>
        <v>30.719000000000001</v>
      </c>
      <c r="NK17">
        <f>data!NK41-MIN(data!$E41:$EQ41)</f>
        <v>30.893999999999998</v>
      </c>
      <c r="NL17">
        <f>data!NL41-MIN(data!$E41:$EQ41)</f>
        <v>30.826000000000001</v>
      </c>
      <c r="NM17">
        <f>data!NM41-MIN(data!$E41:$EQ41)</f>
        <v>30.936999999999998</v>
      </c>
      <c r="NN17">
        <f>data!NN41-MIN(data!$E41:$EQ41)</f>
        <v>30.945</v>
      </c>
      <c r="NO17">
        <f>data!NO41-MIN(data!$E41:$EQ41)</f>
        <v>31.277999999999999</v>
      </c>
      <c r="NP17">
        <f>data!NP41-MIN(data!$E41:$EQ41)</f>
        <v>31.366999999999997</v>
      </c>
      <c r="NQ17">
        <f>data!NQ41-MIN(data!$E41:$EQ41)</f>
        <v>31.528999999999996</v>
      </c>
      <c r="NR17">
        <f>data!NR41-MIN(data!$E41:$EQ41)</f>
        <v>31.429000000000002</v>
      </c>
      <c r="NS17">
        <f>data!NS41-MIN(data!$E41:$EQ41)</f>
        <v>31.579000000000001</v>
      </c>
      <c r="NT17">
        <f>data!NT41-MIN(data!$E41:$EQ41)</f>
        <v>31.808</v>
      </c>
      <c r="NU17">
        <f>data!NU41-MIN(data!$E41:$EQ41)</f>
        <v>31.991</v>
      </c>
      <c r="NV17">
        <f>data!NV41-MIN(data!$E41:$EQ41)</f>
        <v>31.991</v>
      </c>
      <c r="NW17">
        <f>data!NW41-MIN(data!$E41:$EQ41)</f>
        <v>32.006</v>
      </c>
      <c r="NX17">
        <f>data!NX41-MIN(data!$E41:$EQ41)</f>
        <v>32</v>
      </c>
      <c r="NY17">
        <f>data!NY41-MIN(data!$E41:$EQ41)</f>
        <v>32.167000000000002</v>
      </c>
      <c r="NZ17">
        <f>data!NZ41-MIN(data!$E41:$EQ41)</f>
        <v>32.164999999999999</v>
      </c>
      <c r="OA17">
        <f>data!OA41-MIN(data!$E41:$EQ41)</f>
        <v>32.305999999999997</v>
      </c>
      <c r="OB17">
        <f>data!OB41-MIN(data!$E41:$EQ41)</f>
        <v>32.533000000000001</v>
      </c>
      <c r="OC17">
        <f>data!OC41-MIN(data!$E41:$EQ41)</f>
        <v>32.417999999999999</v>
      </c>
      <c r="OD17">
        <f>data!OD41-MIN(data!$E41:$EQ41)</f>
        <v>32.527000000000001</v>
      </c>
      <c r="OE17">
        <f>data!OE41-MIN(data!$E41:$EQ41)</f>
        <v>32.643999999999998</v>
      </c>
      <c r="OF17">
        <f>data!OF41-MIN(data!$E41:$EQ41)</f>
        <v>32.673000000000002</v>
      </c>
      <c r="OG17">
        <f>data!OG41-MIN(data!$E41:$EQ41)</f>
        <v>32.816000000000003</v>
      </c>
      <c r="OH17">
        <f>data!OH41-MIN(data!$E41:$EQ41)</f>
        <v>32.679000000000002</v>
      </c>
      <c r="OI17">
        <f>data!OI41-MIN(data!$E41:$EQ41)</f>
        <v>32.866999999999997</v>
      </c>
      <c r="OJ17">
        <f>data!OJ41-MIN(data!$E41:$EQ41)</f>
        <v>33.110999999999997</v>
      </c>
      <c r="OK17">
        <f>data!OK41-MIN(data!$E41:$EQ41)</f>
        <v>33.194000000000003</v>
      </c>
      <c r="OL17">
        <f>data!OL41-MIN(data!$E41:$EQ41)</f>
        <v>33.228000000000002</v>
      </c>
      <c r="OM17">
        <f>data!OM41-MIN(data!$E41:$EQ41)</f>
        <v>33.073</v>
      </c>
      <c r="ON17">
        <f>data!ON41-MIN(data!$E41:$EQ41)</f>
        <v>33.301000000000002</v>
      </c>
      <c r="OO17">
        <f>data!OO41-MIN(data!$E41:$EQ41)</f>
        <v>33.241</v>
      </c>
    </row>
    <row r="18" spans="1:405" x14ac:dyDescent="0.25">
      <c r="A18" t="s">
        <v>5</v>
      </c>
      <c r="B18" t="s">
        <v>6</v>
      </c>
      <c r="C18" t="s">
        <v>173</v>
      </c>
      <c r="E18">
        <f>data!E42-MIN(data!$E42:$EQ42)</f>
        <v>0.23199999999999932</v>
      </c>
      <c r="F18">
        <f>data!F42-MIN(data!$E42:$EQ42)</f>
        <v>0.19099999999999895</v>
      </c>
      <c r="G18">
        <f>data!G42-MIN(data!$E42:$EQ42)</f>
        <v>6.4999999999997726E-2</v>
      </c>
      <c r="H18">
        <f>data!H42-MIN(data!$E42:$EQ42)</f>
        <v>6.7000000000000171E-2</v>
      </c>
      <c r="I18">
        <f>data!I42-MIN(data!$E42:$EQ42)</f>
        <v>0</v>
      </c>
      <c r="J18">
        <f>data!J42-MIN(data!$E42:$EQ42)</f>
        <v>0.24499999999999744</v>
      </c>
      <c r="K18">
        <f>data!K42-MIN(data!$E42:$EQ42)</f>
        <v>0.40399999999999991</v>
      </c>
      <c r="L18">
        <f>data!L42-MIN(data!$E42:$EQ42)</f>
        <v>0.39299999999999713</v>
      </c>
      <c r="M18">
        <f>data!M42-MIN(data!$E42:$EQ42)</f>
        <v>0.28200000000000003</v>
      </c>
      <c r="N18">
        <f>data!N42-MIN(data!$E42:$EQ42)</f>
        <v>0.14799999999999969</v>
      </c>
      <c r="O18">
        <f>data!O42-MIN(data!$E42:$EQ42)</f>
        <v>0.16799999999999926</v>
      </c>
      <c r="P18">
        <f>data!P42-MIN(data!$E42:$EQ42)</f>
        <v>0.46399999999999864</v>
      </c>
      <c r="Q18">
        <f>data!Q42-MIN(data!$E42:$EQ42)</f>
        <v>0.25899999999999679</v>
      </c>
      <c r="R18">
        <f>data!R42-MIN(data!$E42:$EQ42)</f>
        <v>0.28200000000000003</v>
      </c>
      <c r="S18">
        <f>data!S42-MIN(data!$E42:$EQ42)</f>
        <v>0.2879999999999967</v>
      </c>
      <c r="T18">
        <f>data!T42-MIN(data!$E42:$EQ42)</f>
        <v>0.31099999999999994</v>
      </c>
      <c r="U18">
        <f>data!U42-MIN(data!$E42:$EQ42)</f>
        <v>0.32299999999999685</v>
      </c>
      <c r="V18">
        <f>data!V42-MIN(data!$E42:$EQ42)</f>
        <v>0.19200000000000017</v>
      </c>
      <c r="W18">
        <f>data!W42-MIN(data!$E42:$EQ42)</f>
        <v>0.45699999999999719</v>
      </c>
      <c r="X18">
        <f>data!X42-MIN(data!$E42:$EQ42)</f>
        <v>0.3019999999999996</v>
      </c>
      <c r="Y18">
        <f>data!Y42-MIN(data!$E42:$EQ42)</f>
        <v>0.35899999999999821</v>
      </c>
      <c r="Z18">
        <f>data!Z42-MIN(data!$E42:$EQ42)</f>
        <v>0.41599999999999682</v>
      </c>
      <c r="AA18">
        <f>data!AA42-MIN(data!$E42:$EQ42)</f>
        <v>0.39799999999999969</v>
      </c>
      <c r="AB18">
        <f>data!AB42-MIN(data!$E42:$EQ42)</f>
        <v>0.4079999999999977</v>
      </c>
      <c r="AC18">
        <f>data!AC42-MIN(data!$E42:$EQ42)</f>
        <v>0.52199999999999847</v>
      </c>
      <c r="AD18">
        <f>data!AD42-MIN(data!$E42:$EQ42)</f>
        <v>0.31999999999999673</v>
      </c>
      <c r="AE18">
        <f>data!AE42-MIN(data!$E42:$EQ42)</f>
        <v>0.51699999999999946</v>
      </c>
      <c r="AF18">
        <f>data!AF42-MIN(data!$E42:$EQ42)</f>
        <v>0.53099999999999881</v>
      </c>
      <c r="AG18">
        <f>data!AG42-MIN(data!$E42:$EQ42)</f>
        <v>0.44599999999999795</v>
      </c>
      <c r="AH18">
        <f>data!AH42-MIN(data!$E42:$EQ42)</f>
        <v>0.51899999999999835</v>
      </c>
      <c r="AI18">
        <f>data!AI42-MIN(data!$E42:$EQ42)</f>
        <v>0.67499999999999716</v>
      </c>
      <c r="AJ18">
        <f>data!AJ42-MIN(data!$E42:$EQ42)</f>
        <v>0.67799999999999727</v>
      </c>
      <c r="AK18">
        <f>data!AK42-MIN(data!$E42:$EQ42)</f>
        <v>0.66599999999999682</v>
      </c>
      <c r="AL18">
        <f>data!AL42-MIN(data!$E42:$EQ42)</f>
        <v>0.88799999999999812</v>
      </c>
      <c r="AM18">
        <f>data!AM42-MIN(data!$E42:$EQ42)</f>
        <v>0.68799999999999883</v>
      </c>
      <c r="AN18">
        <f>data!AN42-MIN(data!$E42:$EQ42)</f>
        <v>0.63899999999999935</v>
      </c>
      <c r="AO18">
        <f>data!AO42-MIN(data!$E42:$EQ42)</f>
        <v>0.67299999999999827</v>
      </c>
      <c r="AP18">
        <f>data!AP42-MIN(data!$E42:$EQ42)</f>
        <v>0.93199999999999861</v>
      </c>
      <c r="AQ18">
        <f>data!AQ42-MIN(data!$E42:$EQ42)</f>
        <v>0.82199999999999918</v>
      </c>
      <c r="AR18">
        <f>data!AR42-MIN(data!$E42:$EQ42)</f>
        <v>0.88799999999999812</v>
      </c>
      <c r="AS18">
        <f>data!AS42-MIN(data!$E42:$EQ42)</f>
        <v>0.93099999999999739</v>
      </c>
      <c r="AT18">
        <f>data!AT42-MIN(data!$E42:$EQ42)</f>
        <v>0.9859999999999971</v>
      </c>
      <c r="AU18">
        <f>data!AU42-MIN(data!$E42:$EQ42)</f>
        <v>1.0899999999999999</v>
      </c>
      <c r="AV18">
        <f>data!AV42-MIN(data!$E42:$EQ42)</f>
        <v>1.1159999999999997</v>
      </c>
      <c r="AW18">
        <f>data!AW42-MIN(data!$E42:$EQ42)</f>
        <v>1.2119999999999997</v>
      </c>
      <c r="AX18">
        <f>data!AX42-MIN(data!$E42:$EQ42)</f>
        <v>1.1849999999999987</v>
      </c>
      <c r="AY18">
        <f>data!AY42-MIN(data!$E42:$EQ42)</f>
        <v>1.0859999999999985</v>
      </c>
      <c r="AZ18">
        <f>data!AZ42-MIN(data!$E42:$EQ42)</f>
        <v>1.259999999999998</v>
      </c>
      <c r="BA18">
        <f>data!BA42-MIN(data!$E42:$EQ42)</f>
        <v>1.3619999999999983</v>
      </c>
      <c r="BB18">
        <f>data!BB42-MIN(data!$E42:$EQ42)</f>
        <v>1.3449999999999989</v>
      </c>
      <c r="BC18">
        <f>data!BC42-MIN(data!$E42:$EQ42)</f>
        <v>1.411999999999999</v>
      </c>
      <c r="BD18">
        <f>data!BD42-MIN(data!$E42:$EQ42)</f>
        <v>1.3949999999999996</v>
      </c>
      <c r="BE18">
        <f>data!BE42-MIN(data!$E42:$EQ42)</f>
        <v>1.4420000000000002</v>
      </c>
      <c r="BF18">
        <f>data!BF42-MIN(data!$E42:$EQ42)</f>
        <v>1.5259999999999998</v>
      </c>
      <c r="BG18">
        <f>data!BG42-MIN(data!$E42:$EQ42)</f>
        <v>1.6499999999999986</v>
      </c>
      <c r="BH18">
        <f>data!BH42-MIN(data!$E42:$EQ42)</f>
        <v>1.6969999999999992</v>
      </c>
      <c r="BI18">
        <f>data!BI42-MIN(data!$E42:$EQ42)</f>
        <v>1.6679999999999993</v>
      </c>
      <c r="BJ18">
        <f>data!BJ42-MIN(data!$E42:$EQ42)</f>
        <v>1.541999999999998</v>
      </c>
      <c r="BK18">
        <f>data!BK42-MIN(data!$E42:$EQ42)</f>
        <v>1.7709999999999972</v>
      </c>
      <c r="BL18">
        <f>data!BL42-MIN(data!$E42:$EQ42)</f>
        <v>1.8719999999999999</v>
      </c>
      <c r="BM18">
        <f>data!BM42-MIN(data!$E42:$EQ42)</f>
        <v>1.6519999999999975</v>
      </c>
      <c r="BN18">
        <f>data!BN42-MIN(data!$E42:$EQ42)</f>
        <v>1.8049999999999997</v>
      </c>
      <c r="BO18">
        <f>data!BO42-MIN(data!$E42:$EQ42)</f>
        <v>1.9259999999999984</v>
      </c>
      <c r="BP18">
        <f>data!BP42-MIN(data!$E42:$EQ42)</f>
        <v>1.9390000000000001</v>
      </c>
      <c r="BQ18">
        <f>data!BQ42-MIN(data!$E42:$EQ42)</f>
        <v>2.036999999999999</v>
      </c>
      <c r="BR18">
        <f>data!BR42-MIN(data!$E42:$EQ42)</f>
        <v>1.9929999999999986</v>
      </c>
      <c r="BS18">
        <f>data!BS42-MIN(data!$E42:$EQ42)</f>
        <v>1.9409999999999989</v>
      </c>
      <c r="BT18">
        <f>data!BT42-MIN(data!$E42:$EQ42)</f>
        <v>1.8279999999999994</v>
      </c>
      <c r="BU18">
        <f>data!BU42-MIN(data!$E42:$EQ42)</f>
        <v>2.0749999999999993</v>
      </c>
      <c r="BV18">
        <f>data!BV42-MIN(data!$E42:$EQ42)</f>
        <v>2.1109999999999971</v>
      </c>
      <c r="BW18">
        <f>data!BW42-MIN(data!$E42:$EQ42)</f>
        <v>2.1379999999999981</v>
      </c>
      <c r="BX18">
        <f>data!BX42-MIN(data!$E42:$EQ42)</f>
        <v>2.0579999999999998</v>
      </c>
      <c r="BY18">
        <f>data!BY42-MIN(data!$E42:$EQ42)</f>
        <v>2.1429999999999971</v>
      </c>
      <c r="BZ18">
        <f>data!BZ42-MIN(data!$E42:$EQ42)</f>
        <v>2.3649999999999984</v>
      </c>
      <c r="CA18">
        <f>data!CA42-MIN(data!$E42:$EQ42)</f>
        <v>2.1629999999999967</v>
      </c>
      <c r="CB18">
        <f>data!CB42-MIN(data!$E42:$EQ42)</f>
        <v>2.2149999999999999</v>
      </c>
      <c r="CC18">
        <f>data!CC42-MIN(data!$E42:$EQ42)</f>
        <v>2.3299999999999983</v>
      </c>
      <c r="CD18">
        <f>data!CD42-MIN(data!$E42:$EQ42)</f>
        <v>2.4339999999999975</v>
      </c>
      <c r="CE18">
        <f>data!CE42-MIN(data!$E42:$EQ42)</f>
        <v>2.5350000000000001</v>
      </c>
      <c r="CF18">
        <f>data!CF42-MIN(data!$E42:$EQ42)</f>
        <v>2.6169999999999973</v>
      </c>
      <c r="CG18">
        <f>data!CG42-MIN(data!$E42:$EQ42)</f>
        <v>2.5189999999999984</v>
      </c>
      <c r="CH18">
        <f>data!CH42-MIN(data!$E42:$EQ42)</f>
        <v>2.7129999999999974</v>
      </c>
      <c r="CI18">
        <f>data!CI42-MIN(data!$E42:$EQ42)</f>
        <v>2.8460000000000001</v>
      </c>
      <c r="CJ18">
        <f>data!CJ42-MIN(data!$E42:$EQ42)</f>
        <v>2.8519999999999968</v>
      </c>
      <c r="CK18">
        <f>data!CK42-MIN(data!$E42:$EQ42)</f>
        <v>3.157</v>
      </c>
      <c r="CL18">
        <f>data!CL42-MIN(data!$E42:$EQ42)</f>
        <v>2.9909999999999997</v>
      </c>
      <c r="CM18">
        <f>data!CM42-MIN(data!$E42:$EQ42)</f>
        <v>3.1689999999999969</v>
      </c>
      <c r="CN18">
        <f>data!CN42-MIN(data!$E42:$EQ42)</f>
        <v>3.5990000000000002</v>
      </c>
      <c r="CO18">
        <f>data!CO42-MIN(data!$E42:$EQ42)</f>
        <v>3.4129999999999967</v>
      </c>
      <c r="CP18">
        <f>data!CP42-MIN(data!$E42:$EQ42)</f>
        <v>3.666999999999998</v>
      </c>
      <c r="CQ18">
        <f>data!CQ42-MIN(data!$E42:$EQ42)</f>
        <v>3.8409999999999975</v>
      </c>
      <c r="CR18">
        <f>data!CR42-MIN(data!$E42:$EQ42)</f>
        <v>4.0859999999999985</v>
      </c>
      <c r="CS18">
        <f>data!CS42-MIN(data!$E42:$EQ42)</f>
        <v>4.2850000000000001</v>
      </c>
      <c r="CT18">
        <f>data!CT42-MIN(data!$E42:$EQ42)</f>
        <v>4.4279999999999973</v>
      </c>
      <c r="CU18">
        <f>data!CU42-MIN(data!$E42:$EQ42)</f>
        <v>4.3029999999999973</v>
      </c>
      <c r="CV18">
        <f>data!CV42-MIN(data!$E42:$EQ42)</f>
        <v>4.6779999999999973</v>
      </c>
      <c r="CW18">
        <f>data!CW42-MIN(data!$E42:$EQ42)</f>
        <v>5.0259999999999998</v>
      </c>
      <c r="CX18">
        <f>data!CX42-MIN(data!$E42:$EQ42)</f>
        <v>5.1729999999999983</v>
      </c>
      <c r="CY18">
        <f>data!CY42-MIN(data!$E42:$EQ42)</f>
        <v>5.286999999999999</v>
      </c>
      <c r="CZ18">
        <f>data!CZ42-MIN(data!$E42:$EQ42)</f>
        <v>5.4399999999999977</v>
      </c>
      <c r="DA18">
        <f>data!DA42-MIN(data!$E42:$EQ42)</f>
        <v>5.6920000000000002</v>
      </c>
      <c r="DB18">
        <f>data!DB42-MIN(data!$E42:$EQ42)</f>
        <v>5.7769999999999975</v>
      </c>
      <c r="DC18">
        <f>data!DC42-MIN(data!$E42:$EQ42)</f>
        <v>5.9029999999999987</v>
      </c>
      <c r="DD18">
        <f>data!DD42-MIN(data!$E42:$EQ42)</f>
        <v>6.2709999999999972</v>
      </c>
      <c r="DE18">
        <f>data!DE42-MIN(data!$E42:$EQ42)</f>
        <v>6.3490000000000002</v>
      </c>
      <c r="DF18">
        <f>data!DF42-MIN(data!$E42:$EQ42)</f>
        <v>6.602999999999998</v>
      </c>
      <c r="DG18">
        <f>data!DG42-MIN(data!$E42:$EQ42)</f>
        <v>6.4949999999999974</v>
      </c>
      <c r="DH18">
        <f>data!DH42-MIN(data!$E42:$EQ42)</f>
        <v>6.9769999999999968</v>
      </c>
      <c r="DI18">
        <f>data!DI42-MIN(data!$E42:$EQ42)</f>
        <v>7.1659999999999968</v>
      </c>
      <c r="DJ18">
        <f>data!DJ42-MIN(data!$E42:$EQ42)</f>
        <v>7.4379999999999988</v>
      </c>
      <c r="DK18">
        <f>data!DK42-MIN(data!$E42:$EQ42)</f>
        <v>7.6310000000000002</v>
      </c>
      <c r="DL18">
        <f>data!DL42-MIN(data!$E42:$EQ42)</f>
        <v>7.8490000000000002</v>
      </c>
      <c r="DM18">
        <f>data!DM42-MIN(data!$E42:$EQ42)</f>
        <v>7.9029999999999987</v>
      </c>
      <c r="DN18">
        <f>data!DN42-MIN(data!$E42:$EQ42)</f>
        <v>7.8780000000000001</v>
      </c>
      <c r="DO18">
        <f>data!DO42-MIN(data!$E42:$EQ42)</f>
        <v>8.218</v>
      </c>
      <c r="DP18">
        <f>data!DP42-MIN(data!$E42:$EQ42)</f>
        <v>8.1209999999999987</v>
      </c>
      <c r="DQ18">
        <f>data!DQ42-MIN(data!$E42:$EQ42)</f>
        <v>8.5579999999999998</v>
      </c>
      <c r="DR18">
        <f>data!DR42-MIN(data!$E42:$EQ42)</f>
        <v>8.3769999999999989</v>
      </c>
      <c r="DS18">
        <f>data!DS42-MIN(data!$E42:$EQ42)</f>
        <v>8.7749999999999986</v>
      </c>
      <c r="DT18">
        <f>data!DT42-MIN(data!$E42:$EQ42)</f>
        <v>8.7749999999999986</v>
      </c>
      <c r="DU18">
        <f>data!DU42-MIN(data!$E42:$EQ42)</f>
        <v>9</v>
      </c>
      <c r="DV18">
        <f>data!DV42-MIN(data!$E42:$EQ42)</f>
        <v>9.02</v>
      </c>
      <c r="DW18">
        <f>data!DW42-MIN(data!$E42:$EQ42)</f>
        <v>9.0399999999999991</v>
      </c>
      <c r="DX18">
        <f>data!DX42-MIN(data!$E42:$EQ42)</f>
        <v>9.4339999999999975</v>
      </c>
      <c r="DY18">
        <f>data!DY42-MIN(data!$E42:$EQ42)</f>
        <v>9.2439999999999998</v>
      </c>
      <c r="DZ18">
        <f>data!DZ42-MIN(data!$E42:$EQ42)</f>
        <v>9.5349999999999966</v>
      </c>
      <c r="EA18">
        <f>data!EA42-MIN(data!$E42:$EQ42)</f>
        <v>9.6789999999999949</v>
      </c>
      <c r="EB18">
        <f>data!EB42-MIN(data!$E42:$EQ42)</f>
        <v>9.617999999999995</v>
      </c>
      <c r="EC18">
        <f>data!EC42-MIN(data!$E42:$EQ42)</f>
        <v>9.8699999999999974</v>
      </c>
      <c r="ED18">
        <f>data!ED42-MIN(data!$E42:$EQ42)</f>
        <v>9.982999999999997</v>
      </c>
      <c r="EE18">
        <f>data!EE42-MIN(data!$E42:$EQ42)</f>
        <v>9.9339999999999975</v>
      </c>
      <c r="EF18">
        <f>data!EF42-MIN(data!$E42:$EQ42)</f>
        <v>10.141999999999996</v>
      </c>
      <c r="EG18">
        <f>data!EG42-MIN(data!$E42:$EQ42)</f>
        <v>10.162999999999997</v>
      </c>
      <c r="EH18">
        <f>data!EH42-MIN(data!$E42:$EQ42)</f>
        <v>10.448</v>
      </c>
      <c r="EI18">
        <f>data!EI42-MIN(data!$E42:$EQ42)</f>
        <v>10.411999999999999</v>
      </c>
      <c r="EJ18">
        <f>data!EJ42-MIN(data!$E42:$EQ42)</f>
        <v>10.802999999999997</v>
      </c>
      <c r="EK18">
        <f>data!EK42-MIN(data!$E42:$EQ42)</f>
        <v>10.539000000000001</v>
      </c>
      <c r="EL18">
        <f>data!EL42-MIN(data!$E42:$EQ42)</f>
        <v>10.753</v>
      </c>
      <c r="EM18">
        <f>data!EM42-MIN(data!$E42:$EQ42)</f>
        <v>11.164999999999999</v>
      </c>
      <c r="EN18">
        <f>data!EN42-MIN(data!$E42:$EQ42)</f>
        <v>11.043999999999997</v>
      </c>
      <c r="EO18">
        <f>data!EO42-MIN(data!$E42:$EQ42)</f>
        <v>11.434999999999995</v>
      </c>
      <c r="EP18">
        <f>data!EP42-MIN(data!$E42:$EQ42)</f>
        <v>11.585000000000001</v>
      </c>
      <c r="EQ18">
        <f>data!EQ42-MIN(data!$E42:$EQ42)</f>
        <v>11.521000000000001</v>
      </c>
      <c r="ER18">
        <f>data!ER42-MIN(data!$E42:$EQ42)</f>
        <v>11.585000000000001</v>
      </c>
      <c r="ES18">
        <f>data!ES42-MIN(data!$E42:$EQ42)</f>
        <v>12.031999999999996</v>
      </c>
      <c r="ET18">
        <f>data!ET42-MIN(data!$E42:$EQ42)</f>
        <v>11.945999999999998</v>
      </c>
      <c r="EU18">
        <f>data!EU42-MIN(data!$E42:$EQ42)</f>
        <v>12.018999999999998</v>
      </c>
      <c r="EV18">
        <f>data!EV42-MIN(data!$E42:$EQ42)</f>
        <v>12.36</v>
      </c>
      <c r="EW18">
        <f>data!EW42-MIN(data!$E42:$EQ42)</f>
        <v>12.180999999999997</v>
      </c>
      <c r="EX18">
        <f>data!EX42-MIN(data!$E42:$EQ42)</f>
        <v>12.823999999999998</v>
      </c>
      <c r="EY18">
        <f>data!EY42-MIN(data!$E42:$EQ42)</f>
        <v>12.775999999999996</v>
      </c>
      <c r="EZ18">
        <f>data!EZ42-MIN(data!$E42:$EQ42)</f>
        <v>13.202999999999996</v>
      </c>
      <c r="FA18">
        <f>data!FA42-MIN(data!$E42:$EQ42)</f>
        <v>13.268999999999998</v>
      </c>
      <c r="FB18">
        <f>data!FB42-MIN(data!$E42:$EQ42)</f>
        <v>13.120999999999995</v>
      </c>
      <c r="FC18">
        <f>data!FC42-MIN(data!$E42:$EQ42)</f>
        <v>13.376999999999995</v>
      </c>
      <c r="FD18">
        <f>data!FD42-MIN(data!$E42:$EQ42)</f>
        <v>13.344999999999999</v>
      </c>
      <c r="FE18">
        <f>data!FE42-MIN(data!$E42:$EQ42)</f>
        <v>13.742999999999995</v>
      </c>
      <c r="FF18">
        <f>data!FF42-MIN(data!$E42:$EQ42)</f>
        <v>13.725999999999999</v>
      </c>
      <c r="FG18">
        <f>data!FG42-MIN(data!$E42:$EQ42)</f>
        <v>13.661999999999999</v>
      </c>
      <c r="FH18">
        <f>data!FH42-MIN(data!$E42:$EQ42)</f>
        <v>13.997</v>
      </c>
      <c r="FI18">
        <f>data!FI42-MIN(data!$E42:$EQ42)</f>
        <v>14.21</v>
      </c>
      <c r="FJ18">
        <f>data!FJ42-MIN(data!$E42:$EQ42)</f>
        <v>13.957999999999998</v>
      </c>
      <c r="FK18">
        <f>data!FK42-MIN(data!$E42:$EQ42)</f>
        <v>14.030999999999999</v>
      </c>
      <c r="FL18">
        <f>data!FL42-MIN(data!$E42:$EQ42)</f>
        <v>14.144999999999996</v>
      </c>
      <c r="FM18">
        <f>data!FM42-MIN(data!$E42:$EQ42)</f>
        <v>14.238</v>
      </c>
      <c r="FN18">
        <f>data!FN42-MIN(data!$E42:$EQ42)</f>
        <v>13.923000000000002</v>
      </c>
      <c r="FO18">
        <f>data!FO42-MIN(data!$E42:$EQ42)</f>
        <v>14.387999999999998</v>
      </c>
      <c r="FP18">
        <f>data!FP42-MIN(data!$E42:$EQ42)</f>
        <v>14.098999999999997</v>
      </c>
      <c r="FQ18">
        <f>data!FQ42-MIN(data!$E42:$EQ42)</f>
        <v>14.039000000000001</v>
      </c>
      <c r="FR18">
        <f>data!FR42-MIN(data!$E42:$EQ42)</f>
        <v>14.183999999999997</v>
      </c>
      <c r="FS18">
        <f>data!FS42-MIN(data!$E42:$EQ42)</f>
        <v>14.567</v>
      </c>
      <c r="FT18">
        <f>data!FT42-MIN(data!$E42:$EQ42)</f>
        <v>14.356999999999999</v>
      </c>
      <c r="FU18">
        <f>data!FU42-MIN(data!$E42:$EQ42)</f>
        <v>14.146000000000001</v>
      </c>
      <c r="FV18">
        <f>data!FV42-MIN(data!$E42:$EQ42)</f>
        <v>14.155999999999999</v>
      </c>
      <c r="FW18">
        <f>data!FW42-MIN(data!$E42:$EQ42)</f>
        <v>14.076999999999998</v>
      </c>
      <c r="FX18">
        <f>data!FX42-MIN(data!$E42:$EQ42)</f>
        <v>14.369999999999997</v>
      </c>
      <c r="FY18">
        <f>data!FY42-MIN(data!$E42:$EQ42)</f>
        <v>14.122999999999998</v>
      </c>
      <c r="FZ18">
        <f>data!FZ42-MIN(data!$E42:$EQ42)</f>
        <v>14.192</v>
      </c>
      <c r="GA18">
        <f>data!GA42-MIN(data!$E42:$EQ42)</f>
        <v>14.186999999999998</v>
      </c>
      <c r="GB18">
        <f>data!GB42-MIN(data!$E42:$EQ42)</f>
        <v>13.890999999999998</v>
      </c>
      <c r="GC18">
        <f>data!GC42-MIN(data!$E42:$EQ42)</f>
        <v>14.369999999999997</v>
      </c>
      <c r="GD18">
        <f>data!GD42-MIN(data!$E42:$EQ42)</f>
        <v>14.558999999999997</v>
      </c>
      <c r="GE18">
        <f>data!GE42-MIN(data!$E42:$EQ42)</f>
        <v>13.899999999999999</v>
      </c>
      <c r="GF18">
        <f>data!GF42-MIN(data!$E42:$EQ42)</f>
        <v>14.091999999999999</v>
      </c>
      <c r="GG18">
        <f>data!GG42-MIN(data!$E42:$EQ42)</f>
        <v>14.001999999999995</v>
      </c>
      <c r="GH18">
        <f>data!GH42-MIN(data!$E42:$EQ42)</f>
        <v>14.094000000000001</v>
      </c>
      <c r="GI18">
        <f>data!GI42-MIN(data!$E42:$EQ42)</f>
        <v>14.295000000000002</v>
      </c>
      <c r="GJ18">
        <f>data!GJ42-MIN(data!$E42:$EQ42)</f>
        <v>13.914000000000001</v>
      </c>
      <c r="GK18">
        <f>data!GK42-MIN(data!$E42:$EQ42)</f>
        <v>13.725999999999999</v>
      </c>
      <c r="GL18">
        <f>data!GL42-MIN(data!$E42:$EQ42)</f>
        <v>14.077999999999996</v>
      </c>
      <c r="GM18">
        <f>data!GM42-MIN(data!$E42:$EQ42)</f>
        <v>13.997999999999998</v>
      </c>
      <c r="GN18">
        <f>data!GN42-MIN(data!$E42:$EQ42)</f>
        <v>13.866999999999997</v>
      </c>
      <c r="GO18">
        <f>data!GO42-MIN(data!$E42:$EQ42)</f>
        <v>14.037999999999997</v>
      </c>
      <c r="GP18">
        <f>data!GP42-MIN(data!$E42:$EQ42)</f>
        <v>14.263999999999996</v>
      </c>
      <c r="GQ18">
        <f>data!GQ42-MIN(data!$E42:$EQ42)</f>
        <v>13.966999999999999</v>
      </c>
      <c r="GR18">
        <f>data!GR42-MIN(data!$E42:$EQ42)</f>
        <v>14.309999999999995</v>
      </c>
      <c r="GS18">
        <f>data!GS42-MIN(data!$E42:$EQ42)</f>
        <v>13.991</v>
      </c>
      <c r="GT18">
        <f>data!GT42-MIN(data!$E42:$EQ42)</f>
        <v>14.170000000000002</v>
      </c>
      <c r="GU18">
        <f>data!GU42-MIN(data!$E42:$EQ42)</f>
        <v>13.817999999999998</v>
      </c>
      <c r="GV18">
        <f>data!GV42-MIN(data!$E42:$EQ42)</f>
        <v>13.811</v>
      </c>
      <c r="GW18">
        <f>data!GW42-MIN(data!$E42:$EQ42)</f>
        <v>14.214999999999996</v>
      </c>
      <c r="GX18">
        <f>data!GX42-MIN(data!$E42:$EQ42)</f>
        <v>13.991</v>
      </c>
      <c r="GY18">
        <f>data!GY42-MIN(data!$E42:$EQ42)</f>
        <v>14.162999999999997</v>
      </c>
      <c r="GZ18">
        <f>data!GZ42-MIN(data!$E42:$EQ42)</f>
        <v>14.131999999999998</v>
      </c>
      <c r="HA18">
        <f>data!HA42-MIN(data!$E42:$EQ42)</f>
        <v>14.365000000000002</v>
      </c>
      <c r="HB18">
        <f>data!HB42-MIN(data!$E42:$EQ42)</f>
        <v>14.100999999999999</v>
      </c>
      <c r="HC18">
        <f>data!HC42-MIN(data!$E42:$EQ42)</f>
        <v>14.353999999999999</v>
      </c>
      <c r="HD18">
        <f>data!HD42-MIN(data!$E42:$EQ42)</f>
        <v>14.295000000000002</v>
      </c>
      <c r="HE18">
        <f>data!HE42-MIN(data!$E42:$EQ42)</f>
        <v>14.311</v>
      </c>
      <c r="HF18">
        <f>data!HF42-MIN(data!$E42:$EQ42)</f>
        <v>14.106999999999999</v>
      </c>
      <c r="HG18">
        <f>data!HG42-MIN(data!$E42:$EQ42)</f>
        <v>14.176000000000002</v>
      </c>
      <c r="HH18">
        <f>data!HH42-MIN(data!$E42:$EQ42)</f>
        <v>14.123999999999995</v>
      </c>
      <c r="HI18">
        <f>data!HI42-MIN(data!$E42:$EQ42)</f>
        <v>14.107999999999997</v>
      </c>
      <c r="HJ18">
        <f>data!HJ42-MIN(data!$E42:$EQ42)</f>
        <v>14.268999999999998</v>
      </c>
      <c r="HK18">
        <f>data!HK42-MIN(data!$E42:$EQ42)</f>
        <v>14.423999999999999</v>
      </c>
      <c r="HL18">
        <f>data!HL42-MIN(data!$E42:$EQ42)</f>
        <v>14.488999999999997</v>
      </c>
      <c r="HM18">
        <f>data!HM42-MIN(data!$E42:$EQ42)</f>
        <v>14.466000000000001</v>
      </c>
      <c r="HN18">
        <f>data!HN42-MIN(data!$E42:$EQ42)</f>
        <v>14.463999999999999</v>
      </c>
      <c r="HO18">
        <f>data!HO42-MIN(data!$E42:$EQ42)</f>
        <v>14.543999999999997</v>
      </c>
      <c r="HP18">
        <f>data!HP42-MIN(data!$E42:$EQ42)</f>
        <v>14.442999999999998</v>
      </c>
      <c r="HQ18">
        <f>data!HQ42-MIN(data!$E42:$EQ42)</f>
        <v>14.634999999999998</v>
      </c>
      <c r="HR18">
        <f>data!HR42-MIN(data!$E42:$EQ42)</f>
        <v>14.658000000000001</v>
      </c>
      <c r="HS18">
        <f>data!HS42-MIN(data!$E42:$EQ42)</f>
        <v>14.579999999999998</v>
      </c>
      <c r="HT18">
        <f>data!HT42-MIN(data!$E42:$EQ42)</f>
        <v>14.348999999999997</v>
      </c>
      <c r="HU18">
        <f>data!HU42-MIN(data!$E42:$EQ42)</f>
        <v>14.393000000000001</v>
      </c>
      <c r="HV18">
        <f>data!HV42-MIN(data!$E42:$EQ42)</f>
        <v>14.449999999999996</v>
      </c>
      <c r="HW18">
        <f>data!HW42-MIN(data!$E42:$EQ42)</f>
        <v>14.676000000000002</v>
      </c>
      <c r="HX18">
        <f>data!HX42-MIN(data!$E42:$EQ42)</f>
        <v>14.552</v>
      </c>
      <c r="HY18">
        <f>data!HY42-MIN(data!$E42:$EQ42)</f>
        <v>14.872</v>
      </c>
      <c r="HZ18">
        <f>data!HZ42-MIN(data!$E42:$EQ42)</f>
        <v>14.853999999999999</v>
      </c>
      <c r="IA18">
        <f>data!IA42-MIN(data!$E42:$EQ42)</f>
        <v>14.751999999999995</v>
      </c>
      <c r="IB18">
        <f>data!IB42-MIN(data!$E42:$EQ42)</f>
        <v>14.720999999999997</v>
      </c>
      <c r="IC18">
        <f>data!IC42-MIN(data!$E42:$EQ42)</f>
        <v>14.875999999999998</v>
      </c>
      <c r="ID18">
        <f>data!ID42-MIN(data!$E42:$EQ42)</f>
        <v>15.006</v>
      </c>
      <c r="IE18">
        <f>data!IE42-MIN(data!$E42:$EQ42)</f>
        <v>14.803999999999995</v>
      </c>
      <c r="IF18">
        <f>data!IF42-MIN(data!$E42:$EQ42)</f>
        <v>15.010999999999996</v>
      </c>
      <c r="IG18">
        <f>data!IG42-MIN(data!$E42:$EQ42)</f>
        <v>15.015999999999998</v>
      </c>
      <c r="IH18">
        <f>data!IH42-MIN(data!$E42:$EQ42)</f>
        <v>15.186999999999998</v>
      </c>
      <c r="II18">
        <f>data!II42-MIN(data!$E42:$EQ42)</f>
        <v>15.238999999999997</v>
      </c>
      <c r="IJ18">
        <f>data!IJ42-MIN(data!$E42:$EQ42)</f>
        <v>15.021000000000001</v>
      </c>
      <c r="IK18">
        <f>data!IK42-MIN(data!$E42:$EQ42)</f>
        <v>15.372999999999998</v>
      </c>
      <c r="IL18">
        <f>data!IL42-MIN(data!$E42:$EQ42)</f>
        <v>15.448</v>
      </c>
      <c r="IM18">
        <f>data!IM42-MIN(data!$E42:$EQ42)</f>
        <v>15.356999999999999</v>
      </c>
      <c r="IN18">
        <f>data!IN42-MIN(data!$E42:$EQ42)</f>
        <v>15.381999999999998</v>
      </c>
      <c r="IO18">
        <f>data!IO42-MIN(data!$E42:$EQ42)</f>
        <v>15.301000000000002</v>
      </c>
      <c r="IP18">
        <f>data!IP42-MIN(data!$E42:$EQ42)</f>
        <v>15.515999999999998</v>
      </c>
      <c r="IQ18">
        <f>data!IQ42-MIN(data!$E42:$EQ42)</f>
        <v>15.875999999999998</v>
      </c>
      <c r="IR18">
        <f>data!IR42-MIN(data!$E42:$EQ42)</f>
        <v>15.753</v>
      </c>
      <c r="IS18">
        <f>data!IS42-MIN(data!$E42:$EQ42)</f>
        <v>15.774999999999999</v>
      </c>
      <c r="IT18">
        <f>data!IT42-MIN(data!$E42:$EQ42)</f>
        <v>15.814</v>
      </c>
      <c r="IU18">
        <f>data!IU42-MIN(data!$E42:$EQ42)</f>
        <v>15.990000000000002</v>
      </c>
      <c r="IV18">
        <f>data!IV42-MIN(data!$E42:$EQ42)</f>
        <v>15.961999999999996</v>
      </c>
      <c r="IW18">
        <f>data!IW42-MIN(data!$E42:$EQ42)</f>
        <v>16.189</v>
      </c>
      <c r="IX18">
        <f>data!IX42-MIN(data!$E42:$EQ42)</f>
        <v>16.344000000000001</v>
      </c>
      <c r="IY18">
        <f>data!IY42-MIN(data!$E42:$EQ42)</f>
        <v>16.009999999999998</v>
      </c>
      <c r="IZ18">
        <f>data!IZ42-MIN(data!$E42:$EQ42)</f>
        <v>16.161000000000001</v>
      </c>
      <c r="JA18">
        <f>data!JA42-MIN(data!$E42:$EQ42)</f>
        <v>16.311</v>
      </c>
      <c r="JB18">
        <f>data!JB42-MIN(data!$E42:$EQ42)</f>
        <v>16.229999999999997</v>
      </c>
      <c r="JC18">
        <f>data!JC42-MIN(data!$E42:$EQ42)</f>
        <v>16.229999999999997</v>
      </c>
      <c r="JD18">
        <f>data!JD42-MIN(data!$E42:$EQ42)</f>
        <v>16.537999999999997</v>
      </c>
      <c r="JE18">
        <f>data!JE42-MIN(data!$E42:$EQ42)</f>
        <v>16.546999999999997</v>
      </c>
      <c r="JF18">
        <f>data!JF42-MIN(data!$E42:$EQ42)</f>
        <v>16.555999999999997</v>
      </c>
      <c r="JG18">
        <f>data!JG42-MIN(data!$E42:$EQ42)</f>
        <v>16.716999999999999</v>
      </c>
      <c r="JH18">
        <f>data!JH42-MIN(data!$E42:$EQ42)</f>
        <v>16.716999999999999</v>
      </c>
      <c r="JI18">
        <f>data!JI42-MIN(data!$E42:$EQ42)</f>
        <v>16.673000000000002</v>
      </c>
      <c r="JJ18">
        <f>data!JJ42-MIN(data!$E42:$EQ42)</f>
        <v>16.722999999999999</v>
      </c>
      <c r="JK18">
        <f>data!JK42-MIN(data!$E42:$EQ42)</f>
        <v>17.292999999999999</v>
      </c>
      <c r="JL18">
        <f>data!JL42-MIN(data!$E42:$EQ42)</f>
        <v>16.97</v>
      </c>
      <c r="JM18">
        <f>data!JM42-MIN(data!$E42:$EQ42)</f>
        <v>17.189999999999998</v>
      </c>
      <c r="JN18">
        <f>data!JN42-MIN(data!$E42:$EQ42)</f>
        <v>17.036000000000001</v>
      </c>
      <c r="JO18">
        <f>data!JO42-MIN(data!$E42:$EQ42)</f>
        <v>17.167000000000002</v>
      </c>
      <c r="JP18">
        <f>data!JP42-MIN(data!$E42:$EQ42)</f>
        <v>17.345999999999997</v>
      </c>
      <c r="JQ18">
        <f>data!JQ42-MIN(data!$E42:$EQ42)</f>
        <v>17.250999999999998</v>
      </c>
      <c r="JR18">
        <f>data!JR42-MIN(data!$E42:$EQ42)</f>
        <v>17.476999999999997</v>
      </c>
      <c r="JS18">
        <f>data!JS42-MIN(data!$E42:$EQ42)</f>
        <v>17.46</v>
      </c>
      <c r="JT18">
        <f>data!JT42-MIN(data!$E42:$EQ42)</f>
        <v>17.420000000000002</v>
      </c>
      <c r="JU18">
        <f>data!JU42-MIN(data!$E42:$EQ42)</f>
        <v>17.579999999999998</v>
      </c>
      <c r="JV18">
        <f>data!JV42-MIN(data!$E42:$EQ42)</f>
        <v>17.765999999999998</v>
      </c>
      <c r="JW18">
        <f>data!JW42-MIN(data!$E42:$EQ42)</f>
        <v>17.775999999999996</v>
      </c>
      <c r="JX18">
        <f>data!JX42-MIN(data!$E42:$EQ42)</f>
        <v>17.759999999999998</v>
      </c>
      <c r="JY18">
        <f>data!JY42-MIN(data!$E42:$EQ42)</f>
        <v>17.991</v>
      </c>
      <c r="JZ18">
        <f>data!JZ42-MIN(data!$E42:$EQ42)</f>
        <v>17.879999999999995</v>
      </c>
      <c r="KA18">
        <f>data!KA42-MIN(data!$E42:$EQ42)</f>
        <v>18.149999999999999</v>
      </c>
      <c r="KB18">
        <f>data!KB42-MIN(data!$E42:$EQ42)</f>
        <v>18.056999999999995</v>
      </c>
      <c r="KC18">
        <f>data!KC42-MIN(data!$E42:$EQ42)</f>
        <v>17.876999999999995</v>
      </c>
      <c r="KD18">
        <f>data!KD42-MIN(data!$E42:$EQ42)</f>
        <v>18.306999999999995</v>
      </c>
      <c r="KE18">
        <f>data!KE42-MIN(data!$E42:$EQ42)</f>
        <v>18.381</v>
      </c>
      <c r="KF18">
        <f>data!KF42-MIN(data!$E42:$EQ42)</f>
        <v>18.152999999999999</v>
      </c>
      <c r="KG18">
        <f>data!KG42-MIN(data!$E42:$EQ42)</f>
        <v>18.423000000000002</v>
      </c>
      <c r="KH18">
        <f>data!KH42-MIN(data!$E42:$EQ42)</f>
        <v>18.176000000000002</v>
      </c>
      <c r="KI18">
        <f>data!KI42-MIN(data!$E42:$EQ42)</f>
        <v>18.391999999999996</v>
      </c>
      <c r="KJ18">
        <f>data!KJ42-MIN(data!$E42:$EQ42)</f>
        <v>18.363999999999997</v>
      </c>
      <c r="KK18">
        <f>data!KK42-MIN(data!$E42:$EQ42)</f>
        <v>18.357999999999997</v>
      </c>
      <c r="KL18">
        <f>data!KL42-MIN(data!$E42:$EQ42)</f>
        <v>18.699999999999996</v>
      </c>
      <c r="KM18">
        <f>data!KM42-MIN(data!$E42:$EQ42)</f>
        <v>18.559999999999995</v>
      </c>
      <c r="KN18">
        <f>data!KN42-MIN(data!$E42:$EQ42)</f>
        <v>18.567999999999998</v>
      </c>
      <c r="KO18">
        <f>data!KO42-MIN(data!$E42:$EQ42)</f>
        <v>18.698999999999998</v>
      </c>
      <c r="KP18">
        <f>data!KP42-MIN(data!$E42:$EQ42)</f>
        <v>18.678999999999995</v>
      </c>
      <c r="KQ18">
        <f>data!KQ42-MIN(data!$E42:$EQ42)</f>
        <v>18.911999999999999</v>
      </c>
      <c r="KR18">
        <f>data!KR42-MIN(data!$E42:$EQ42)</f>
        <v>18.902000000000001</v>
      </c>
      <c r="KS18">
        <f>data!KS42-MIN(data!$E42:$EQ42)</f>
        <v>19.030999999999999</v>
      </c>
      <c r="KT18">
        <f>data!KT42-MIN(data!$E42:$EQ42)</f>
        <v>18.954999999999998</v>
      </c>
      <c r="KU18">
        <f>data!KU42-MIN(data!$E42:$EQ42)</f>
        <v>19.085999999999999</v>
      </c>
      <c r="KV18">
        <f>data!KV42-MIN(data!$E42:$EQ42)</f>
        <v>19.155999999999999</v>
      </c>
      <c r="KW18">
        <f>data!KW42-MIN(data!$E42:$EQ42)</f>
        <v>19.101999999999997</v>
      </c>
      <c r="KX18">
        <f>data!KX42-MIN(data!$E42:$EQ42)</f>
        <v>18.988</v>
      </c>
      <c r="KY18">
        <f>data!KY42-MIN(data!$E42:$EQ42)</f>
        <v>19.278999999999996</v>
      </c>
      <c r="KZ18">
        <f>data!KZ42-MIN(data!$E42:$EQ42)</f>
        <v>19.181999999999995</v>
      </c>
      <c r="LA18">
        <f>data!LA42-MIN(data!$E42:$EQ42)</f>
        <v>19.332999999999998</v>
      </c>
      <c r="LB18">
        <f>data!LB42-MIN(data!$E42:$EQ42)</f>
        <v>19.311</v>
      </c>
      <c r="LC18">
        <f>data!LC42-MIN(data!$E42:$EQ42)</f>
        <v>19.344000000000001</v>
      </c>
      <c r="LD18">
        <f>data!LD42-MIN(data!$E42:$EQ42)</f>
        <v>19.610999999999997</v>
      </c>
      <c r="LE18">
        <f>data!LE42-MIN(data!$E42:$EQ42)</f>
        <v>19.481000000000002</v>
      </c>
      <c r="LF18">
        <f>data!LF42-MIN(data!$E42:$EQ42)</f>
        <v>19.448999999999998</v>
      </c>
      <c r="LG18">
        <f>data!LG42-MIN(data!$E42:$EQ42)</f>
        <v>19.571999999999996</v>
      </c>
      <c r="LH18">
        <f>data!LH42-MIN(data!$E42:$EQ42)</f>
        <v>19.951999999999998</v>
      </c>
      <c r="LI18">
        <f>data!LI42-MIN(data!$E42:$EQ42)</f>
        <v>19.839999999999996</v>
      </c>
      <c r="LJ18">
        <f>data!LJ42-MIN(data!$E42:$EQ42)</f>
        <v>19.954999999999998</v>
      </c>
      <c r="LK18">
        <f>data!LK42-MIN(data!$E42:$EQ42)</f>
        <v>19.875</v>
      </c>
      <c r="LL18">
        <f>data!LL42-MIN(data!$E42:$EQ42)</f>
        <v>20.009</v>
      </c>
      <c r="LM18">
        <f>data!LM42-MIN(data!$E42:$EQ42)</f>
        <v>20.067</v>
      </c>
      <c r="LN18">
        <f>data!LN42-MIN(data!$E42:$EQ42)</f>
        <v>20.120999999999995</v>
      </c>
      <c r="LO18">
        <f>data!LO42-MIN(data!$E42:$EQ42)</f>
        <v>20.247999999999998</v>
      </c>
      <c r="LP18">
        <f>data!LP42-MIN(data!$E42:$EQ42)</f>
        <v>20.247999999999998</v>
      </c>
      <c r="LQ18">
        <f>data!LQ42-MIN(data!$E42:$EQ42)</f>
        <v>20.128999999999998</v>
      </c>
      <c r="LR18">
        <f>data!LR42-MIN(data!$E42:$EQ42)</f>
        <v>20.36</v>
      </c>
      <c r="LS18">
        <f>data!LS42-MIN(data!$E42:$EQ42)</f>
        <v>20.442</v>
      </c>
      <c r="LT18">
        <f>data!LT42-MIN(data!$E42:$EQ42)</f>
        <v>20.275999999999996</v>
      </c>
      <c r="LU18">
        <f>data!LU42-MIN(data!$E42:$EQ42)</f>
        <v>20.448999999999998</v>
      </c>
      <c r="LV18">
        <f>data!LV42-MIN(data!$E42:$EQ42)</f>
        <v>20.475999999999999</v>
      </c>
      <c r="LW18">
        <f>data!LW42-MIN(data!$E42:$EQ42)</f>
        <v>20.634999999999998</v>
      </c>
      <c r="LX18">
        <f>data!LX42-MIN(data!$E42:$EQ42)</f>
        <v>20.777999999999999</v>
      </c>
      <c r="LY18">
        <f>data!LY42-MIN(data!$E42:$EQ42)</f>
        <v>20.875999999999998</v>
      </c>
      <c r="LZ18">
        <f>data!LZ42-MIN(data!$E42:$EQ42)</f>
        <v>20.747</v>
      </c>
      <c r="MA18">
        <f>data!MA42-MIN(data!$E42:$EQ42)</f>
        <v>20.957000000000001</v>
      </c>
      <c r="MB18">
        <f>data!MB42-MIN(data!$E42:$EQ42)</f>
        <v>21.015000000000001</v>
      </c>
      <c r="MC18">
        <f>data!MC42-MIN(data!$E42:$EQ42)</f>
        <v>21.07</v>
      </c>
      <c r="MD18">
        <f>data!MD42-MIN(data!$E42:$EQ42)</f>
        <v>21.115000000000002</v>
      </c>
      <c r="ME18">
        <f>data!ME42-MIN(data!$E42:$EQ42)</f>
        <v>21.214999999999996</v>
      </c>
      <c r="MF18">
        <f>data!MF42-MIN(data!$E42:$EQ42)</f>
        <v>21.315999999999995</v>
      </c>
      <c r="MG18">
        <f>data!MG42-MIN(data!$E42:$EQ42)</f>
        <v>21.293999999999997</v>
      </c>
      <c r="MH18">
        <f>data!MH42-MIN(data!$E42:$EQ42)</f>
        <v>21.610999999999997</v>
      </c>
      <c r="MI18">
        <f>data!MI42-MIN(data!$E42:$EQ42)</f>
        <v>21.628999999999998</v>
      </c>
      <c r="MJ18">
        <f>data!MJ42-MIN(data!$E42:$EQ42)</f>
        <v>21.582000000000001</v>
      </c>
      <c r="MK18">
        <f>data!MK42-MIN(data!$E42:$EQ42)</f>
        <v>21.610999999999997</v>
      </c>
      <c r="ML18">
        <f>data!ML42-MIN(data!$E42:$EQ42)</f>
        <v>21.603000000000002</v>
      </c>
      <c r="MM18">
        <f>data!MM42-MIN(data!$E42:$EQ42)</f>
        <v>22.034999999999997</v>
      </c>
      <c r="MN18">
        <f>data!MN42-MIN(data!$E42:$EQ42)</f>
        <v>21.920999999999999</v>
      </c>
      <c r="MO18">
        <f>data!MO42-MIN(data!$E42:$EQ42)</f>
        <v>21.949999999999996</v>
      </c>
      <c r="MP18">
        <f>data!MP42-MIN(data!$E42:$EQ42)</f>
        <v>21.894999999999996</v>
      </c>
      <c r="MQ18">
        <f>data!MQ42-MIN(data!$E42:$EQ42)</f>
        <v>22.168999999999997</v>
      </c>
      <c r="MR18">
        <f>data!MR42-MIN(data!$E42:$EQ42)</f>
        <v>22.177999999999997</v>
      </c>
      <c r="MS18">
        <f>data!MS42-MIN(data!$E42:$EQ42)</f>
        <v>22.347999999999999</v>
      </c>
      <c r="MT18">
        <f>data!MT42-MIN(data!$E42:$EQ42)</f>
        <v>22.451999999999998</v>
      </c>
      <c r="MU18">
        <f>data!MU42-MIN(data!$E42:$EQ42)</f>
        <v>22.546999999999997</v>
      </c>
      <c r="MV18">
        <f>data!MV42-MIN(data!$E42:$EQ42)</f>
        <v>22.565999999999995</v>
      </c>
      <c r="MW18">
        <f>data!MW42-MIN(data!$E42:$EQ42)</f>
        <v>22.774000000000001</v>
      </c>
      <c r="MX18">
        <f>data!MX42-MIN(data!$E42:$EQ42)</f>
        <v>22.820999999999998</v>
      </c>
      <c r="MY18">
        <f>data!MY42-MIN(data!$E42:$EQ42)</f>
        <v>22.848999999999997</v>
      </c>
      <c r="MZ18">
        <f>data!MZ42-MIN(data!$E42:$EQ42)</f>
        <v>22.923999999999999</v>
      </c>
      <c r="NA18">
        <f>data!NA42-MIN(data!$E42:$EQ42)</f>
        <v>23.065999999999995</v>
      </c>
      <c r="NB18">
        <f>data!NB42-MIN(data!$E42:$EQ42)</f>
        <v>23.369999999999997</v>
      </c>
      <c r="NC18">
        <f>data!NC42-MIN(data!$E42:$EQ42)</f>
        <v>23.274999999999999</v>
      </c>
      <c r="ND18">
        <f>data!ND42-MIN(data!$E42:$EQ42)</f>
        <v>23.455999999999996</v>
      </c>
      <c r="NE18">
        <f>data!NE42-MIN(data!$E42:$EQ42)</f>
        <v>23.525999999999996</v>
      </c>
      <c r="NF18">
        <f>data!NF42-MIN(data!$E42:$EQ42)</f>
        <v>23.631</v>
      </c>
      <c r="NG18">
        <f>data!NG42-MIN(data!$E42:$EQ42)</f>
        <v>23.716999999999999</v>
      </c>
      <c r="NH18">
        <f>data!NH42-MIN(data!$E42:$EQ42)</f>
        <v>23.878</v>
      </c>
      <c r="NI18">
        <f>data!NI42-MIN(data!$E42:$EQ42)</f>
        <v>23.963000000000001</v>
      </c>
      <c r="NJ18">
        <f>data!NJ42-MIN(data!$E42:$EQ42)</f>
        <v>24.085000000000001</v>
      </c>
      <c r="NK18">
        <f>data!NK42-MIN(data!$E42:$EQ42)</f>
        <v>24.344999999999999</v>
      </c>
      <c r="NL18">
        <f>data!NL42-MIN(data!$E42:$EQ42)</f>
        <v>24.192</v>
      </c>
      <c r="NM18">
        <f>data!NM42-MIN(data!$E42:$EQ42)</f>
        <v>24.387999999999998</v>
      </c>
      <c r="NN18">
        <f>data!NN42-MIN(data!$E42:$EQ42)</f>
        <v>24.454000000000001</v>
      </c>
      <c r="NO18">
        <f>data!NO42-MIN(data!$E42:$EQ42)</f>
        <v>24.616</v>
      </c>
      <c r="NP18">
        <f>data!NP42-MIN(data!$E42:$EQ42)</f>
        <v>24.789000000000001</v>
      </c>
      <c r="NQ18">
        <f>data!NQ42-MIN(data!$E42:$EQ42)</f>
        <v>24.781999999999996</v>
      </c>
      <c r="NR18">
        <f>data!NR42-MIN(data!$E42:$EQ42)</f>
        <v>24.766999999999996</v>
      </c>
      <c r="NS18">
        <f>data!NS42-MIN(data!$E42:$EQ42)</f>
        <v>24.945</v>
      </c>
      <c r="NT18">
        <f>data!NT42-MIN(data!$E42:$EQ42)</f>
        <v>25.287999999999997</v>
      </c>
      <c r="NU18">
        <f>data!NU42-MIN(data!$E42:$EQ42)</f>
        <v>25.327999999999996</v>
      </c>
      <c r="NV18">
        <f>data!NV42-MIN(data!$E42:$EQ42)</f>
        <v>25.384999999999998</v>
      </c>
      <c r="NW18">
        <f>data!NW42-MIN(data!$E42:$EQ42)</f>
        <v>25.485999999999997</v>
      </c>
      <c r="NX18">
        <f>data!NX42-MIN(data!$E42:$EQ42)</f>
        <v>25.481000000000002</v>
      </c>
      <c r="NY18">
        <f>data!NY42-MIN(data!$E42:$EQ42)</f>
        <v>25.646999999999998</v>
      </c>
      <c r="NZ18">
        <f>data!NZ42-MIN(data!$E42:$EQ42)</f>
        <v>25.844999999999999</v>
      </c>
      <c r="OA18">
        <f>data!OA42-MIN(data!$E42:$EQ42)</f>
        <v>25.786000000000001</v>
      </c>
      <c r="OB18">
        <f>data!OB42-MIN(data!$E42:$EQ42)</f>
        <v>25.671999999999997</v>
      </c>
      <c r="OC18">
        <f>data!OC42-MIN(data!$E42:$EQ42)</f>
        <v>25.954999999999998</v>
      </c>
      <c r="OD18">
        <f>data!OD42-MIN(data!$E42:$EQ42)</f>
        <v>25.978999999999999</v>
      </c>
      <c r="OE18">
        <f>data!OE42-MIN(data!$E42:$EQ42)</f>
        <v>26.037999999999997</v>
      </c>
      <c r="OF18">
        <f>data!OF42-MIN(data!$E42:$EQ42)</f>
        <v>26.295000000000002</v>
      </c>
      <c r="OG18">
        <f>data!OG42-MIN(data!$E42:$EQ42)</f>
        <v>26.381999999999998</v>
      </c>
      <c r="OH18">
        <f>data!OH42-MIN(data!$E42:$EQ42)</f>
        <v>26.387999999999998</v>
      </c>
      <c r="OI18">
        <f>data!OI42-MIN(data!$E42:$EQ42)</f>
        <v>26.375</v>
      </c>
      <c r="OJ18">
        <f>data!OJ42-MIN(data!$E42:$EQ42)</f>
        <v>26.446999999999996</v>
      </c>
      <c r="OK18">
        <f>data!OK42-MIN(data!$E42:$EQ42)</f>
        <v>26.731000000000002</v>
      </c>
      <c r="OL18">
        <f>data!OL42-MIN(data!$E42:$EQ42)</f>
        <v>26.792999999999999</v>
      </c>
      <c r="OM18">
        <f>data!OM42-MIN(data!$E42:$EQ42)</f>
        <v>26.723999999999997</v>
      </c>
      <c r="ON18">
        <f>data!ON42-MIN(data!$E42:$EQ42)</f>
        <v>26.866</v>
      </c>
      <c r="OO18">
        <f>data!OO42-MIN(data!$E42:$EQ42)</f>
        <v>27.091999999999999</v>
      </c>
    </row>
    <row r="19" spans="1:405" x14ac:dyDescent="0.25">
      <c r="A19" t="s">
        <v>11</v>
      </c>
      <c r="B19" t="s">
        <v>12</v>
      </c>
      <c r="C19" s="2" t="s">
        <v>205</v>
      </c>
      <c r="E19">
        <f>data!E43-MIN(data!$E43:$EQ43)</f>
        <v>0.10500000000000043</v>
      </c>
      <c r="F19">
        <f>data!F43-MIN(data!$E43:$EQ43)</f>
        <v>0.10899999999999821</v>
      </c>
      <c r="G19">
        <f>data!G43-MIN(data!$E43:$EQ43)</f>
        <v>3.6999999999999034E-2</v>
      </c>
      <c r="H19">
        <f>data!H43-MIN(data!$E43:$EQ43)</f>
        <v>3.2999999999997698E-2</v>
      </c>
      <c r="I19">
        <f>data!I43-MIN(data!$E43:$EQ43)</f>
        <v>0</v>
      </c>
      <c r="J19">
        <f>data!J43-MIN(data!$E43:$EQ43)</f>
        <v>0.11599999999999966</v>
      </c>
      <c r="K19">
        <f>data!K43-MIN(data!$E43:$EQ43)</f>
        <v>0.21099999999999852</v>
      </c>
      <c r="L19">
        <f>data!L43-MIN(data!$E43:$EQ43)</f>
        <v>0.10999999999999943</v>
      </c>
      <c r="M19">
        <f>data!M43-MIN(data!$E43:$EQ43)</f>
        <v>0.12999999999999901</v>
      </c>
      <c r="N19">
        <f>data!N43-MIN(data!$E43:$EQ43)</f>
        <v>9.9000000000000199E-2</v>
      </c>
      <c r="O19">
        <f>data!O43-MIN(data!$E43:$EQ43)</f>
        <v>0.17399999999999949</v>
      </c>
      <c r="P19">
        <f>data!P43-MIN(data!$E43:$EQ43)</f>
        <v>0.12099999999999866</v>
      </c>
      <c r="Q19">
        <f>data!Q43-MIN(data!$E43:$EQ43)</f>
        <v>0.12800000000000011</v>
      </c>
      <c r="R19">
        <f>data!R43-MIN(data!$E43:$EQ43)</f>
        <v>0.23000000000000043</v>
      </c>
      <c r="S19">
        <f>data!S43-MIN(data!$E43:$EQ43)</f>
        <v>0.16999999999999815</v>
      </c>
      <c r="T19">
        <f>data!T43-MIN(data!$E43:$EQ43)</f>
        <v>0.10999999999999943</v>
      </c>
      <c r="U19">
        <f>data!U43-MIN(data!$E43:$EQ43)</f>
        <v>0.15700000000000003</v>
      </c>
      <c r="V19">
        <f>data!V43-MIN(data!$E43:$EQ43)</f>
        <v>0.12800000000000011</v>
      </c>
      <c r="W19">
        <f>data!W43-MIN(data!$E43:$EQ43)</f>
        <v>0.1980000000000004</v>
      </c>
      <c r="X19">
        <f>data!X43-MIN(data!$E43:$EQ43)</f>
        <v>0.26499999999999702</v>
      </c>
      <c r="Y19">
        <f>data!Y43-MIN(data!$E43:$EQ43)</f>
        <v>0.11599999999999966</v>
      </c>
      <c r="Z19">
        <f>data!Z43-MIN(data!$E43:$EQ43)</f>
        <v>0.14399999999999835</v>
      </c>
      <c r="AA19">
        <f>data!AA43-MIN(data!$E43:$EQ43)</f>
        <v>0.2289999999999992</v>
      </c>
      <c r="AB19">
        <f>data!AB43-MIN(data!$E43:$EQ43)</f>
        <v>0.19999999999999929</v>
      </c>
      <c r="AC19">
        <f>data!AC43-MIN(data!$E43:$EQ43)</f>
        <v>0.36299999999999955</v>
      </c>
      <c r="AD19">
        <f>data!AD43-MIN(data!$E43:$EQ43)</f>
        <v>0.14599999999999724</v>
      </c>
      <c r="AE19">
        <f>data!AE43-MIN(data!$E43:$EQ43)</f>
        <v>0.33899999999999864</v>
      </c>
      <c r="AF19">
        <f>data!AF43-MIN(data!$E43:$EQ43)</f>
        <v>9.3999999999997641E-2</v>
      </c>
      <c r="AG19">
        <f>data!AG43-MIN(data!$E43:$EQ43)</f>
        <v>0.3490000000000002</v>
      </c>
      <c r="AH19">
        <f>data!AH43-MIN(data!$E43:$EQ43)</f>
        <v>0.23199999999999932</v>
      </c>
      <c r="AI19">
        <f>data!AI43-MIN(data!$E43:$EQ43)</f>
        <v>0.22100000000000009</v>
      </c>
      <c r="AJ19">
        <f>data!AJ43-MIN(data!$E43:$EQ43)</f>
        <v>0.21099999999999852</v>
      </c>
      <c r="AK19">
        <f>data!AK43-MIN(data!$E43:$EQ43)</f>
        <v>0.23499999999999943</v>
      </c>
      <c r="AL19">
        <f>data!AL43-MIN(data!$E43:$EQ43)</f>
        <v>0.32399999999999807</v>
      </c>
      <c r="AM19">
        <f>data!AM43-MIN(data!$E43:$EQ43)</f>
        <v>0.30299999999999727</v>
      </c>
      <c r="AN19">
        <f>data!AN43-MIN(data!$E43:$EQ43)</f>
        <v>0.25600000000000023</v>
      </c>
      <c r="AO19">
        <f>data!AO43-MIN(data!$E43:$EQ43)</f>
        <v>0.3490000000000002</v>
      </c>
      <c r="AP19">
        <f>data!AP43-MIN(data!$E43:$EQ43)</f>
        <v>0.3279999999999994</v>
      </c>
      <c r="AQ19">
        <f>data!AQ43-MIN(data!$E43:$EQ43)</f>
        <v>0.25300000000000011</v>
      </c>
      <c r="AR19">
        <f>data!AR43-MIN(data!$E43:$EQ43)</f>
        <v>0.29599999999999937</v>
      </c>
      <c r="AS19">
        <f>data!AS43-MIN(data!$E43:$EQ43)</f>
        <v>0.30599999999999739</v>
      </c>
      <c r="AT19">
        <f>data!AT43-MIN(data!$E43:$EQ43)</f>
        <v>0.22799999999999798</v>
      </c>
      <c r="AU19">
        <f>data!AU43-MIN(data!$E43:$EQ43)</f>
        <v>0.27799999999999869</v>
      </c>
      <c r="AV19">
        <f>data!AV43-MIN(data!$E43:$EQ43)</f>
        <v>0.25999999999999801</v>
      </c>
      <c r="AW19">
        <f>data!AW43-MIN(data!$E43:$EQ43)</f>
        <v>0.3490000000000002</v>
      </c>
      <c r="AX19">
        <f>data!AX43-MIN(data!$E43:$EQ43)</f>
        <v>0.36999999999999744</v>
      </c>
      <c r="AY19">
        <f>data!AY43-MIN(data!$E43:$EQ43)</f>
        <v>0.46599999999999753</v>
      </c>
      <c r="AZ19">
        <f>data!AZ43-MIN(data!$E43:$EQ43)</f>
        <v>0.53399999999999892</v>
      </c>
      <c r="BA19">
        <f>data!BA43-MIN(data!$E43:$EQ43)</f>
        <v>0.50900000000000034</v>
      </c>
      <c r="BB19">
        <f>data!BB43-MIN(data!$E43:$EQ43)</f>
        <v>0.39199999999999946</v>
      </c>
      <c r="BC19">
        <f>data!BC43-MIN(data!$E43:$EQ43)</f>
        <v>0.54100000000000037</v>
      </c>
      <c r="BD19">
        <f>data!BD43-MIN(data!$E43:$EQ43)</f>
        <v>0.50900000000000034</v>
      </c>
      <c r="BE19">
        <f>data!BE43-MIN(data!$E43:$EQ43)</f>
        <v>0.52999999999999758</v>
      </c>
      <c r="BF19">
        <f>data!BF43-MIN(data!$E43:$EQ43)</f>
        <v>0.56899999999999906</v>
      </c>
      <c r="BG19">
        <f>data!BG43-MIN(data!$E43:$EQ43)</f>
        <v>0.62199999999999989</v>
      </c>
      <c r="BH19">
        <f>data!BH43-MIN(data!$E43:$EQ43)</f>
        <v>0.69999999999999929</v>
      </c>
      <c r="BI19">
        <f>data!BI43-MIN(data!$E43:$EQ43)</f>
        <v>0.71099999999999852</v>
      </c>
      <c r="BJ19">
        <f>data!BJ43-MIN(data!$E43:$EQ43)</f>
        <v>0.79599999999999937</v>
      </c>
      <c r="BK19">
        <f>data!BK43-MIN(data!$E43:$EQ43)</f>
        <v>0.77799999999999869</v>
      </c>
      <c r="BL19">
        <f>data!BL43-MIN(data!$E43:$EQ43)</f>
        <v>0.96999999999999886</v>
      </c>
      <c r="BM19">
        <f>data!BM43-MIN(data!$E43:$EQ43)</f>
        <v>0.98399999999999821</v>
      </c>
      <c r="BN19">
        <f>data!BN43-MIN(data!$E43:$EQ43)</f>
        <v>1.2059999999999995</v>
      </c>
      <c r="BO19">
        <f>data!BO43-MIN(data!$E43:$EQ43)</f>
        <v>1.1469999999999985</v>
      </c>
      <c r="BP19">
        <f>data!BP43-MIN(data!$E43:$EQ43)</f>
        <v>1.4319999999999986</v>
      </c>
      <c r="BQ19">
        <f>data!BQ43-MIN(data!$E43:$EQ43)</f>
        <v>1.4209999999999994</v>
      </c>
      <c r="BR19">
        <f>data!BR43-MIN(data!$E43:$EQ43)</f>
        <v>1.4659999999999975</v>
      </c>
      <c r="BS19">
        <f>data!BS43-MIN(data!$E43:$EQ43)</f>
        <v>1.6690000000000005</v>
      </c>
      <c r="BT19">
        <f>data!BT43-MIN(data!$E43:$EQ43)</f>
        <v>1.9239999999999995</v>
      </c>
      <c r="BU19">
        <f>data!BU43-MIN(data!$E43:$EQ43)</f>
        <v>2.2369999999999983</v>
      </c>
      <c r="BV19">
        <f>data!BV43-MIN(data!$E43:$EQ43)</f>
        <v>2.25</v>
      </c>
      <c r="BW19">
        <f>data!BW43-MIN(data!$E43:$EQ43)</f>
        <v>2.3979999999999997</v>
      </c>
      <c r="BX19">
        <f>data!BX43-MIN(data!$E43:$EQ43)</f>
        <v>2.884999999999998</v>
      </c>
      <c r="BY19">
        <f>data!BY43-MIN(data!$E43:$EQ43)</f>
        <v>3.254999999999999</v>
      </c>
      <c r="BZ19">
        <f>data!BZ43-MIN(data!$E43:$EQ43)</f>
        <v>3.3069999999999986</v>
      </c>
      <c r="CA19">
        <f>data!CA43-MIN(data!$E43:$EQ43)</f>
        <v>3.6509999999999998</v>
      </c>
      <c r="CB19">
        <f>data!CB43-MIN(data!$E43:$EQ43)</f>
        <v>4.0919999999999987</v>
      </c>
      <c r="CC19">
        <f>data!CC43-MIN(data!$E43:$EQ43)</f>
        <v>4.0229999999999997</v>
      </c>
      <c r="CD19">
        <f>data!CD43-MIN(data!$E43:$EQ43)</f>
        <v>4.5009999999999977</v>
      </c>
      <c r="CE19">
        <f>data!CE43-MIN(data!$E43:$EQ43)</f>
        <v>5.2109999999999985</v>
      </c>
      <c r="CF19">
        <f>data!CF43-MIN(data!$E43:$EQ43)</f>
        <v>5.8550000000000004</v>
      </c>
      <c r="CG19">
        <f>data!CG43-MIN(data!$E43:$EQ43)</f>
        <v>6.3239999999999981</v>
      </c>
      <c r="CH19">
        <f>data!CH43-MIN(data!$E43:$EQ43)</f>
        <v>6.8609999999999971</v>
      </c>
      <c r="CI19">
        <f>data!CI43-MIN(data!$E43:$EQ43)</f>
        <v>7.5990000000000002</v>
      </c>
      <c r="CJ19">
        <f>data!CJ43-MIN(data!$E43:$EQ43)</f>
        <v>8.7089999999999996</v>
      </c>
      <c r="CK19">
        <f>data!CK43-MIN(data!$E43:$EQ43)</f>
        <v>9.2129999999999974</v>
      </c>
      <c r="CL19">
        <f>data!CL43-MIN(data!$E43:$EQ43)</f>
        <v>10.044999999999998</v>
      </c>
      <c r="CM19">
        <f>data!CM43-MIN(data!$E43:$EQ43)</f>
        <v>11.381</v>
      </c>
      <c r="CN19">
        <f>data!CN43-MIN(data!$E43:$EQ43)</f>
        <v>12.407999999999998</v>
      </c>
      <c r="CO19">
        <f>data!CO43-MIN(data!$E43:$EQ43)</f>
        <v>13.154999999999998</v>
      </c>
      <c r="CP19">
        <f>data!CP43-MIN(data!$E43:$EQ43)</f>
        <v>14.064999999999998</v>
      </c>
      <c r="CQ19">
        <f>data!CQ43-MIN(data!$E43:$EQ43)</f>
        <v>14.850999999999999</v>
      </c>
      <c r="CR19">
        <f>data!CR43-MIN(data!$E43:$EQ43)</f>
        <v>15.468999999999998</v>
      </c>
      <c r="CS19">
        <f>data!CS43-MIN(data!$E43:$EQ43)</f>
        <v>17.099999999999998</v>
      </c>
      <c r="CT19">
        <f>data!CT43-MIN(data!$E43:$EQ43)</f>
        <v>17.065000000000001</v>
      </c>
      <c r="CU19">
        <f>data!CU43-MIN(data!$E43:$EQ43)</f>
        <v>17.420999999999996</v>
      </c>
      <c r="CV19">
        <f>data!CV43-MIN(data!$E43:$EQ43)</f>
        <v>17.961000000000002</v>
      </c>
      <c r="CW19">
        <f>data!CW43-MIN(data!$E43:$EQ43)</f>
        <v>19.827999999999999</v>
      </c>
      <c r="CX19">
        <f>data!CX43-MIN(data!$E43:$EQ43)</f>
        <v>20.309999999999999</v>
      </c>
      <c r="CY19">
        <f>data!CY43-MIN(data!$E43:$EQ43)</f>
        <v>19.882999999999999</v>
      </c>
      <c r="CZ19">
        <f>data!CZ43-MIN(data!$E43:$EQ43)</f>
        <v>20.286999999999995</v>
      </c>
      <c r="DA19">
        <f>data!DA43-MIN(data!$E43:$EQ43)</f>
        <v>21.172000000000001</v>
      </c>
      <c r="DB19">
        <f>data!DB43-MIN(data!$E43:$EQ43)</f>
        <v>21.285999999999998</v>
      </c>
      <c r="DC19">
        <f>data!DC43-MIN(data!$E43:$EQ43)</f>
        <v>22.639999999999997</v>
      </c>
      <c r="DD19">
        <f>data!DD43-MIN(data!$E43:$EQ43)</f>
        <v>23.822999999999997</v>
      </c>
      <c r="DE19">
        <f>data!DE43-MIN(data!$E43:$EQ43)</f>
        <v>25.193000000000001</v>
      </c>
      <c r="DF19">
        <f>data!DF43-MIN(data!$E43:$EQ43)</f>
        <v>25.868999999999996</v>
      </c>
      <c r="DG19">
        <f>data!DG43-MIN(data!$E43:$EQ43)</f>
        <v>26.350999999999996</v>
      </c>
      <c r="DH19">
        <f>data!DH43-MIN(data!$E43:$EQ43)</f>
        <v>28.507999999999999</v>
      </c>
      <c r="DI19">
        <f>data!DI43-MIN(data!$E43:$EQ43)</f>
        <v>26.600999999999996</v>
      </c>
      <c r="DJ19">
        <f>data!DJ43-MIN(data!$E43:$EQ43)</f>
        <v>27.715999999999998</v>
      </c>
      <c r="DK19">
        <f>data!DK43-MIN(data!$E43:$EQ43)</f>
        <v>27.566999999999997</v>
      </c>
      <c r="DL19">
        <f>data!DL43-MIN(data!$E43:$EQ43)</f>
        <v>27.824999999999999</v>
      </c>
      <c r="DM19">
        <f>data!DM43-MIN(data!$E43:$EQ43)</f>
        <v>26.977999999999998</v>
      </c>
      <c r="DN19">
        <f>data!DN43-MIN(data!$E43:$EQ43)</f>
        <v>27.398</v>
      </c>
      <c r="DO19">
        <f>data!DO43-MIN(data!$E43:$EQ43)</f>
        <v>28.422999999999998</v>
      </c>
      <c r="DP19">
        <f>data!DP43-MIN(data!$E43:$EQ43)</f>
        <v>26.839000000000002</v>
      </c>
      <c r="DQ19">
        <f>data!DQ43-MIN(data!$E43:$EQ43)</f>
        <v>27.975999999999996</v>
      </c>
      <c r="DR19">
        <f>data!DR43-MIN(data!$E43:$EQ43)</f>
        <v>29.513000000000002</v>
      </c>
      <c r="DS19">
        <f>data!DS43-MIN(data!$E43:$EQ43)</f>
        <v>28.431999999999999</v>
      </c>
      <c r="DT19">
        <f>data!DT43-MIN(data!$E43:$EQ43)</f>
        <v>28.574000000000002</v>
      </c>
      <c r="DU19">
        <f>data!DU43-MIN(data!$E43:$EQ43)</f>
        <v>26.870999999999999</v>
      </c>
      <c r="DV19">
        <f>data!DV43-MIN(data!$E43:$EQ43)</f>
        <v>29.2</v>
      </c>
      <c r="DW19">
        <f>data!DW43-MIN(data!$E43:$EQ43)</f>
        <v>28.66</v>
      </c>
      <c r="DX19">
        <f>data!DX43-MIN(data!$E43:$EQ43)</f>
        <v>28.801999999999996</v>
      </c>
      <c r="DY19">
        <f>data!DY43-MIN(data!$E43:$EQ43)</f>
        <v>28.962999999999997</v>
      </c>
      <c r="DZ19">
        <f>data!DZ43-MIN(data!$E43:$EQ43)</f>
        <v>29.940999999999999</v>
      </c>
      <c r="EA19">
        <f>data!EA43-MIN(data!$E43:$EQ43)</f>
        <v>30.129000000000001</v>
      </c>
      <c r="EB19">
        <f>data!EB43-MIN(data!$E43:$EQ43)</f>
        <v>29.984999999999996</v>
      </c>
      <c r="EC19">
        <f>data!EC43-MIN(data!$E43:$EQ43)</f>
        <v>31.182999999999996</v>
      </c>
      <c r="ED19">
        <f>data!ED43-MIN(data!$E43:$EQ43)</f>
        <v>32.22</v>
      </c>
      <c r="EE19">
        <f>data!EE43-MIN(data!$E43:$EQ43)</f>
        <v>32.161000000000001</v>
      </c>
      <c r="EF19">
        <f>data!EF43-MIN(data!$E43:$EQ43)</f>
        <v>32.602000000000004</v>
      </c>
      <c r="EG19">
        <f>data!EG43-MIN(data!$E43:$EQ43)</f>
        <v>33.685000000000002</v>
      </c>
      <c r="EH19">
        <f>data!EH43-MIN(data!$E43:$EQ43)</f>
        <v>34.623999999999995</v>
      </c>
      <c r="EI19">
        <f>data!EI43-MIN(data!$E43:$EQ43)</f>
        <v>34.911999999999992</v>
      </c>
      <c r="EJ19">
        <f>data!EJ43-MIN(data!$E43:$EQ43)</f>
        <v>36.292999999999992</v>
      </c>
      <c r="EK19">
        <f>data!EK43-MIN(data!$E43:$EQ43)</f>
        <v>36.540999999999997</v>
      </c>
      <c r="EL19">
        <f>data!EL43-MIN(data!$E43:$EQ43)</f>
        <v>38.634</v>
      </c>
      <c r="EM19">
        <f>data!EM43-MIN(data!$E43:$EQ43)</f>
        <v>39.254000000000005</v>
      </c>
      <c r="EN19">
        <f>data!EN43-MIN(data!$E43:$EQ43)</f>
        <v>39.971999999999994</v>
      </c>
      <c r="EO19">
        <f>data!EO43-MIN(data!$E43:$EQ43)</f>
        <v>40.679999999999993</v>
      </c>
      <c r="EP19">
        <f>data!EP43-MIN(data!$E43:$EQ43)</f>
        <v>41.926999999999992</v>
      </c>
      <c r="EQ19">
        <f>data!EQ43-MIN(data!$E43:$EQ43)</f>
        <v>42.846000000000004</v>
      </c>
      <c r="ER19">
        <f>data!ER43-MIN(data!$E43:$EQ43)</f>
        <v>44.516999999999996</v>
      </c>
      <c r="ES19">
        <f>data!ES43-MIN(data!$E43:$EQ43)</f>
        <v>45.233000000000004</v>
      </c>
      <c r="ET19">
        <f>data!ET43-MIN(data!$E43:$EQ43)</f>
        <v>46.17</v>
      </c>
      <c r="EU19">
        <f>data!EU43-MIN(data!$E43:$EQ43)</f>
        <v>47.78</v>
      </c>
      <c r="EV19">
        <f>data!EV43-MIN(data!$E43:$EQ43)</f>
        <v>49.259</v>
      </c>
      <c r="EW19">
        <f>data!EW43-MIN(data!$E43:$EQ43)</f>
        <v>50.244</v>
      </c>
      <c r="EX19">
        <f>data!EX43-MIN(data!$E43:$EQ43)</f>
        <v>51.805999999999997</v>
      </c>
      <c r="EY19">
        <f>data!EY43-MIN(data!$E43:$EQ43)</f>
        <v>53.138999999999996</v>
      </c>
      <c r="EZ19">
        <f>data!EZ43-MIN(data!$E43:$EQ43)</f>
        <v>54.134999999999991</v>
      </c>
      <c r="FA19">
        <f>data!FA43-MIN(data!$E43:$EQ43)</f>
        <v>55.828999999999994</v>
      </c>
      <c r="FB19">
        <f>data!FB43-MIN(data!$E43:$EQ43)</f>
        <v>57.096999999999994</v>
      </c>
      <c r="FC19">
        <f>data!FC43-MIN(data!$E43:$EQ43)</f>
        <v>57.893999999999991</v>
      </c>
      <c r="FD19">
        <f>data!FD43-MIN(data!$E43:$EQ43)</f>
        <v>59.027999999999992</v>
      </c>
      <c r="FE19">
        <f>data!FE43-MIN(data!$E43:$EQ43)</f>
        <v>60.012999999999991</v>
      </c>
      <c r="FF19">
        <f>data!FF43-MIN(data!$E43:$EQ43)</f>
        <v>61.664999999999992</v>
      </c>
      <c r="FG19">
        <f>data!FG43-MIN(data!$E43:$EQ43)</f>
        <v>63.034999999999997</v>
      </c>
      <c r="FH19">
        <f>data!FH43-MIN(data!$E43:$EQ43)</f>
        <v>64.087999999999994</v>
      </c>
      <c r="FI19">
        <f>data!FI43-MIN(data!$E43:$EQ43)</f>
        <v>64.822999999999993</v>
      </c>
      <c r="FJ19">
        <f>data!FJ43-MIN(data!$E43:$EQ43)</f>
        <v>66.069999999999993</v>
      </c>
      <c r="FK19">
        <f>data!FK43-MIN(data!$E43:$EQ43)</f>
        <v>66.94</v>
      </c>
      <c r="FL19">
        <f>data!FL43-MIN(data!$E43:$EQ43)</f>
        <v>68.475999999999999</v>
      </c>
      <c r="FM19">
        <f>data!FM43-MIN(data!$E43:$EQ43)</f>
        <v>68.436999999999998</v>
      </c>
      <c r="FN19">
        <f>data!FN43-MIN(data!$E43:$EQ43)</f>
        <v>69.673999999999992</v>
      </c>
      <c r="FO19">
        <f>data!FO43-MIN(data!$E43:$EQ43)</f>
        <v>70.701999999999998</v>
      </c>
      <c r="FP19">
        <f>data!FP43-MIN(data!$E43:$EQ43)</f>
        <v>71.323999999999998</v>
      </c>
      <c r="FQ19">
        <f>data!FQ43-MIN(data!$E43:$EQ43)</f>
        <v>71.908000000000001</v>
      </c>
      <c r="FR19">
        <f>data!FR43-MIN(data!$E43:$EQ43)</f>
        <v>72.858999999999995</v>
      </c>
      <c r="FS19">
        <f>data!FS43-MIN(data!$E43:$EQ43)</f>
        <v>73.253999999999991</v>
      </c>
      <c r="FT19">
        <f>data!FT43-MIN(data!$E43:$EQ43)</f>
        <v>73.586999999999989</v>
      </c>
      <c r="FU19">
        <f>data!FU43-MIN(data!$E43:$EQ43)</f>
        <v>74.326999999999998</v>
      </c>
      <c r="FV19">
        <f>data!FV43-MIN(data!$E43:$EQ43)</f>
        <v>74.278999999999996</v>
      </c>
      <c r="FW19">
        <f>data!FW43-MIN(data!$E43:$EQ43)</f>
        <v>74.667000000000002</v>
      </c>
      <c r="FX19">
        <f>data!FX43-MIN(data!$E43:$EQ43)</f>
        <v>75.158999999999992</v>
      </c>
      <c r="FY19">
        <f>data!FY43-MIN(data!$E43:$EQ43)</f>
        <v>75.405000000000001</v>
      </c>
      <c r="FZ19">
        <f>data!FZ43-MIN(data!$E43:$EQ43)</f>
        <v>75.036999999999992</v>
      </c>
      <c r="GA19">
        <f>data!GA43-MIN(data!$E43:$EQ43)</f>
        <v>75.975999999999999</v>
      </c>
      <c r="GB19">
        <f>data!GB43-MIN(data!$E43:$EQ43)</f>
        <v>75.506999999999991</v>
      </c>
      <c r="GC19">
        <f>data!GC43-MIN(data!$E43:$EQ43)</f>
        <v>75.640999999999991</v>
      </c>
      <c r="GD19">
        <f>data!GD43-MIN(data!$E43:$EQ43)</f>
        <v>75.528999999999996</v>
      </c>
      <c r="GE19">
        <f>data!GE43-MIN(data!$E43:$EQ43)</f>
        <v>75.983999999999995</v>
      </c>
      <c r="GF19">
        <f>data!GF43-MIN(data!$E43:$EQ43)</f>
        <v>75.838999999999999</v>
      </c>
      <c r="GG19">
        <f>data!GG43-MIN(data!$E43:$EQ43)</f>
        <v>75.896000000000001</v>
      </c>
      <c r="GH19">
        <f>data!GH43-MIN(data!$E43:$EQ43)</f>
        <v>76.069999999999993</v>
      </c>
      <c r="GI19">
        <f>data!GI43-MIN(data!$E43:$EQ43)</f>
        <v>76.146999999999991</v>
      </c>
      <c r="GJ19">
        <f>data!GJ43-MIN(data!$E43:$EQ43)</f>
        <v>75.721999999999994</v>
      </c>
      <c r="GK19">
        <f>data!GK43-MIN(data!$E43:$EQ43)</f>
        <v>75.265000000000001</v>
      </c>
      <c r="GL19">
        <f>data!GL43-MIN(data!$E43:$EQ43)</f>
        <v>75.445999999999998</v>
      </c>
      <c r="GM19">
        <f>data!GM43-MIN(data!$E43:$EQ43)</f>
        <v>75.34899999999999</v>
      </c>
      <c r="GN19">
        <f>data!GN43-MIN(data!$E43:$EQ43)</f>
        <v>75.66</v>
      </c>
      <c r="GO19">
        <f>data!GO43-MIN(data!$E43:$EQ43)</f>
        <v>75.646999999999991</v>
      </c>
      <c r="GP19">
        <f>data!GP43-MIN(data!$E43:$EQ43)</f>
        <v>75.438999999999993</v>
      </c>
      <c r="GQ19">
        <f>data!GQ43-MIN(data!$E43:$EQ43)</f>
        <v>75.096999999999994</v>
      </c>
      <c r="GR19">
        <f>data!GR43-MIN(data!$E43:$EQ43)</f>
        <v>74.667999999999992</v>
      </c>
      <c r="GS19">
        <f>data!GS43-MIN(data!$E43:$EQ43)</f>
        <v>74.458999999999989</v>
      </c>
      <c r="GT19">
        <f>data!GT43-MIN(data!$E43:$EQ43)</f>
        <v>74.057999999999993</v>
      </c>
      <c r="GU19">
        <f>data!GU43-MIN(data!$E43:$EQ43)</f>
        <v>73.869</v>
      </c>
      <c r="GV19">
        <f>data!GV43-MIN(data!$E43:$EQ43)</f>
        <v>73.813999999999993</v>
      </c>
      <c r="GW19">
        <f>data!GW43-MIN(data!$E43:$EQ43)</f>
        <v>73.536999999999992</v>
      </c>
      <c r="GX19">
        <f>data!GX43-MIN(data!$E43:$EQ43)</f>
        <v>73.316999999999993</v>
      </c>
      <c r="GY19">
        <f>data!GY43-MIN(data!$E43:$EQ43)</f>
        <v>72.991</v>
      </c>
      <c r="GZ19">
        <f>data!GZ43-MIN(data!$E43:$EQ43)</f>
        <v>73.212999999999994</v>
      </c>
      <c r="HA19">
        <f>data!HA43-MIN(data!$E43:$EQ43)</f>
        <v>73.156999999999996</v>
      </c>
      <c r="HB19">
        <f>data!HB43-MIN(data!$E43:$EQ43)</f>
        <v>72.48299999999999</v>
      </c>
      <c r="HC19">
        <f>data!HC43-MIN(data!$E43:$EQ43)</f>
        <v>72.583999999999989</v>
      </c>
      <c r="HD19">
        <f>data!HD43-MIN(data!$E43:$EQ43)</f>
        <v>72.36699999999999</v>
      </c>
      <c r="HE19">
        <f>data!HE43-MIN(data!$E43:$EQ43)</f>
        <v>72.396000000000001</v>
      </c>
      <c r="HF19">
        <f>data!HF43-MIN(data!$E43:$EQ43)</f>
        <v>72.137999999999991</v>
      </c>
      <c r="HG19">
        <f>data!HG43-MIN(data!$E43:$EQ43)</f>
        <v>71.908999999999992</v>
      </c>
      <c r="HH19">
        <f>data!HH43-MIN(data!$E43:$EQ43)</f>
        <v>71.31</v>
      </c>
      <c r="HI19">
        <f>data!HI43-MIN(data!$E43:$EQ43)</f>
        <v>71.731999999999999</v>
      </c>
      <c r="HJ19">
        <f>data!HJ43-MIN(data!$E43:$EQ43)</f>
        <v>71.727999999999994</v>
      </c>
      <c r="HK19">
        <f>data!HK43-MIN(data!$E43:$EQ43)</f>
        <v>71.176000000000002</v>
      </c>
      <c r="HL19">
        <f>data!HL43-MIN(data!$E43:$EQ43)</f>
        <v>71.052999999999997</v>
      </c>
      <c r="HM19">
        <f>data!HM43-MIN(data!$E43:$EQ43)</f>
        <v>71.286000000000001</v>
      </c>
      <c r="HN19">
        <f>data!HN43-MIN(data!$E43:$EQ43)</f>
        <v>70.67</v>
      </c>
      <c r="HO19">
        <f>data!HO43-MIN(data!$E43:$EQ43)</f>
        <v>70.81</v>
      </c>
      <c r="HP19">
        <f>data!HP43-MIN(data!$E43:$EQ43)</f>
        <v>70.687999999999988</v>
      </c>
      <c r="HQ19">
        <f>data!HQ43-MIN(data!$E43:$EQ43)</f>
        <v>70.583999999999989</v>
      </c>
      <c r="HR19">
        <f>data!HR43-MIN(data!$E43:$EQ43)</f>
        <v>70.180999999999997</v>
      </c>
      <c r="HS19">
        <f>data!HS43-MIN(data!$E43:$EQ43)</f>
        <v>70.542000000000002</v>
      </c>
      <c r="HT19">
        <f>data!HT43-MIN(data!$E43:$EQ43)</f>
        <v>69.72999999999999</v>
      </c>
      <c r="HU19">
        <f>data!HU43-MIN(data!$E43:$EQ43)</f>
        <v>69.821999999999989</v>
      </c>
      <c r="HV19">
        <f>data!HV43-MIN(data!$E43:$EQ43)</f>
        <v>70.164000000000001</v>
      </c>
      <c r="HW19">
        <f>data!HW43-MIN(data!$E43:$EQ43)</f>
        <v>69.834999999999994</v>
      </c>
      <c r="HX19">
        <f>data!HX43-MIN(data!$E43:$EQ43)</f>
        <v>69.455999999999989</v>
      </c>
      <c r="HY19">
        <f>data!HY43-MIN(data!$E43:$EQ43)</f>
        <v>69.943999999999988</v>
      </c>
      <c r="HZ19">
        <f>data!HZ43-MIN(data!$E43:$EQ43)</f>
        <v>69.577999999999989</v>
      </c>
      <c r="IA19">
        <f>data!IA43-MIN(data!$E43:$EQ43)</f>
        <v>69.455999999999989</v>
      </c>
      <c r="IB19">
        <f>data!IB43-MIN(data!$E43:$EQ43)</f>
        <v>69.384999999999991</v>
      </c>
      <c r="IC19">
        <f>data!IC43-MIN(data!$E43:$EQ43)</f>
        <v>69.262999999999991</v>
      </c>
      <c r="ID19">
        <f>data!ID43-MIN(data!$E43:$EQ43)</f>
        <v>69.698999999999998</v>
      </c>
      <c r="IE19">
        <f>data!IE43-MIN(data!$E43:$EQ43)</f>
        <v>69.304000000000002</v>
      </c>
      <c r="IF19">
        <f>data!IF43-MIN(data!$E43:$EQ43)</f>
        <v>68.837999999999994</v>
      </c>
      <c r="IG19">
        <f>data!IG43-MIN(data!$E43:$EQ43)</f>
        <v>69.190999999999988</v>
      </c>
      <c r="IH19">
        <f>data!IH43-MIN(data!$E43:$EQ43)</f>
        <v>69.162999999999997</v>
      </c>
      <c r="II19">
        <f>data!II43-MIN(data!$E43:$EQ43)</f>
        <v>68.873999999999995</v>
      </c>
      <c r="IJ19">
        <f>data!IJ43-MIN(data!$E43:$EQ43)</f>
        <v>68.852999999999994</v>
      </c>
      <c r="IK19">
        <f>data!IK43-MIN(data!$E43:$EQ43)</f>
        <v>69.066999999999993</v>
      </c>
      <c r="IL19">
        <f>data!IL43-MIN(data!$E43:$EQ43)</f>
        <v>68.937999999999988</v>
      </c>
      <c r="IM19">
        <f>data!IM43-MIN(data!$E43:$EQ43)</f>
        <v>68.74499999999999</v>
      </c>
      <c r="IN19">
        <f>data!IN43-MIN(data!$E43:$EQ43)</f>
        <v>68.902999999999992</v>
      </c>
      <c r="IO19">
        <f>data!IO43-MIN(data!$E43:$EQ43)</f>
        <v>68.449999999999989</v>
      </c>
      <c r="IP19">
        <f>data!IP43-MIN(data!$E43:$EQ43)</f>
        <v>68.524000000000001</v>
      </c>
      <c r="IQ19">
        <f>data!IQ43-MIN(data!$E43:$EQ43)</f>
        <v>68.709999999999994</v>
      </c>
      <c r="IR19">
        <f>data!IR43-MIN(data!$E43:$EQ43)</f>
        <v>68.673999999999992</v>
      </c>
      <c r="IS19">
        <f>data!IS43-MIN(data!$E43:$EQ43)</f>
        <v>68.408000000000001</v>
      </c>
      <c r="IT19">
        <f>data!IT43-MIN(data!$E43:$EQ43)</f>
        <v>68.620999999999995</v>
      </c>
      <c r="IU19">
        <f>data!IU43-MIN(data!$E43:$EQ43)</f>
        <v>68.585999999999999</v>
      </c>
      <c r="IV19">
        <f>data!IV43-MIN(data!$E43:$EQ43)</f>
        <v>68.301000000000002</v>
      </c>
      <c r="IW19">
        <f>data!IW43-MIN(data!$E43:$EQ43)</f>
        <v>68.224999999999994</v>
      </c>
      <c r="IX19">
        <f>data!IX43-MIN(data!$E43:$EQ43)</f>
        <v>68.170999999999992</v>
      </c>
      <c r="IY19">
        <f>data!IY43-MIN(data!$E43:$EQ43)</f>
        <v>68.245999999999995</v>
      </c>
      <c r="IZ19">
        <f>data!IZ43-MIN(data!$E43:$EQ43)</f>
        <v>67.930999999999997</v>
      </c>
      <c r="JA19">
        <f>data!JA43-MIN(data!$E43:$EQ43)</f>
        <v>68.318999999999988</v>
      </c>
      <c r="JB19">
        <f>data!JB43-MIN(data!$E43:$EQ43)</f>
        <v>67.753999999999991</v>
      </c>
      <c r="JC19">
        <f>data!JC43-MIN(data!$E43:$EQ43)</f>
        <v>67.838999999999999</v>
      </c>
      <c r="JD19">
        <f>data!JD43-MIN(data!$E43:$EQ43)</f>
        <v>68.081999999999994</v>
      </c>
      <c r="JE19">
        <f>data!JE43-MIN(data!$E43:$EQ43)</f>
        <v>67.616</v>
      </c>
      <c r="JF19">
        <f>data!JF43-MIN(data!$E43:$EQ43)</f>
        <v>67.62299999999999</v>
      </c>
      <c r="JG19">
        <f>data!JG43-MIN(data!$E43:$EQ43)</f>
        <v>67.464999999999989</v>
      </c>
      <c r="JH19">
        <f>data!JH43-MIN(data!$E43:$EQ43)</f>
        <v>67.417000000000002</v>
      </c>
      <c r="JI19">
        <f>data!JI43-MIN(data!$E43:$EQ43)</f>
        <v>66.905999999999992</v>
      </c>
      <c r="JJ19">
        <f>data!JJ43-MIN(data!$E43:$EQ43)</f>
        <v>67.266999999999996</v>
      </c>
      <c r="JK19">
        <f>data!JK43-MIN(data!$E43:$EQ43)</f>
        <v>66.839999999999989</v>
      </c>
      <c r="JL19">
        <f>data!JL43-MIN(data!$E43:$EQ43)</f>
        <v>66.472999999999999</v>
      </c>
      <c r="JM19">
        <f>data!JM43-MIN(data!$E43:$EQ43)</f>
        <v>66.833999999999989</v>
      </c>
      <c r="JN19">
        <f>data!JN43-MIN(data!$E43:$EQ43)</f>
        <v>66.440999999999988</v>
      </c>
      <c r="JO19">
        <f>data!JO43-MIN(data!$E43:$EQ43)</f>
        <v>66.60799999999999</v>
      </c>
      <c r="JP19">
        <f>data!JP43-MIN(data!$E43:$EQ43)</f>
        <v>66.426999999999992</v>
      </c>
      <c r="JQ19">
        <f>data!JQ43-MIN(data!$E43:$EQ43)</f>
        <v>66.667999999999992</v>
      </c>
      <c r="JR19">
        <f>data!JR43-MIN(data!$E43:$EQ43)</f>
        <v>66.460999999999999</v>
      </c>
      <c r="JS19">
        <f>data!JS43-MIN(data!$E43:$EQ43)</f>
        <v>66.596999999999994</v>
      </c>
      <c r="JT19">
        <f>data!JT43-MIN(data!$E43:$EQ43)</f>
        <v>66.318999999999988</v>
      </c>
      <c r="JU19">
        <f>data!JU43-MIN(data!$E43:$EQ43)</f>
        <v>66.067999999999998</v>
      </c>
      <c r="JV19">
        <f>data!JV43-MIN(data!$E43:$EQ43)</f>
        <v>66.16</v>
      </c>
      <c r="JW19">
        <f>data!JW43-MIN(data!$E43:$EQ43)</f>
        <v>65.86399999999999</v>
      </c>
      <c r="JX19">
        <f>data!JX43-MIN(data!$E43:$EQ43)</f>
        <v>66.120999999999995</v>
      </c>
      <c r="JY19">
        <f>data!JY43-MIN(data!$E43:$EQ43)</f>
        <v>65.784999999999997</v>
      </c>
      <c r="JZ19">
        <f>data!JZ43-MIN(data!$E43:$EQ43)</f>
        <v>65.846999999999994</v>
      </c>
      <c r="KA19">
        <f>data!KA43-MIN(data!$E43:$EQ43)</f>
        <v>65.762</v>
      </c>
      <c r="KB19">
        <f>data!KB43-MIN(data!$E43:$EQ43)</f>
        <v>65.887</v>
      </c>
      <c r="KC19">
        <f>data!KC43-MIN(data!$E43:$EQ43)</f>
        <v>65.385999999999996</v>
      </c>
      <c r="KD19">
        <f>data!KD43-MIN(data!$E43:$EQ43)</f>
        <v>65.391999999999996</v>
      </c>
      <c r="KE19">
        <f>data!KE43-MIN(data!$E43:$EQ43)</f>
        <v>65.113</v>
      </c>
      <c r="KF19">
        <f>data!KF43-MIN(data!$E43:$EQ43)</f>
        <v>65.596999999999994</v>
      </c>
      <c r="KG19">
        <f>data!KG43-MIN(data!$E43:$EQ43)</f>
        <v>65.340999999999994</v>
      </c>
      <c r="KH19">
        <f>data!KH43-MIN(data!$E43:$EQ43)</f>
        <v>64.960999999999999</v>
      </c>
      <c r="KI19">
        <f>data!KI43-MIN(data!$E43:$EQ43)</f>
        <v>65.25</v>
      </c>
      <c r="KJ19">
        <f>data!KJ43-MIN(data!$E43:$EQ43)</f>
        <v>64.822999999999993</v>
      </c>
      <c r="KK19">
        <f>data!KK43-MIN(data!$E43:$EQ43)</f>
        <v>64.555999999999997</v>
      </c>
      <c r="KL19">
        <f>data!KL43-MIN(data!$E43:$EQ43)</f>
        <v>65.152999999999992</v>
      </c>
      <c r="KM19">
        <f>data!KM43-MIN(data!$E43:$EQ43)</f>
        <v>64.846999999999994</v>
      </c>
      <c r="KN19">
        <f>data!KN43-MIN(data!$E43:$EQ43)</f>
        <v>64.635999999999996</v>
      </c>
      <c r="KO19">
        <f>data!KO43-MIN(data!$E43:$EQ43)</f>
        <v>64.414000000000001</v>
      </c>
      <c r="KP19">
        <f>data!KP43-MIN(data!$E43:$EQ43)</f>
        <v>64.316999999999993</v>
      </c>
      <c r="KQ19">
        <f>data!KQ43-MIN(data!$E43:$EQ43)</f>
        <v>64.641999999999996</v>
      </c>
      <c r="KR19">
        <f>data!KR43-MIN(data!$E43:$EQ43)</f>
        <v>64.503999999999991</v>
      </c>
      <c r="KS19">
        <f>data!KS43-MIN(data!$E43:$EQ43)</f>
        <v>64.530999999999992</v>
      </c>
      <c r="KT19">
        <f>data!KT43-MIN(data!$E43:$EQ43)</f>
        <v>64.555999999999997</v>
      </c>
      <c r="KU19">
        <f>data!KU43-MIN(data!$E43:$EQ43)</f>
        <v>64.484999999999999</v>
      </c>
      <c r="KV19">
        <f>data!KV43-MIN(data!$E43:$EQ43)</f>
        <v>63.908999999999992</v>
      </c>
      <c r="KW19">
        <f>data!KW43-MIN(data!$E43:$EQ43)</f>
        <v>63.896999999999991</v>
      </c>
      <c r="KX19">
        <f>data!KX43-MIN(data!$E43:$EQ43)</f>
        <v>64.11399999999999</v>
      </c>
      <c r="KY19">
        <f>data!KY43-MIN(data!$E43:$EQ43)</f>
        <v>63.953999999999994</v>
      </c>
      <c r="KZ19">
        <f>data!KZ43-MIN(data!$E43:$EQ43)</f>
        <v>63.674999999999997</v>
      </c>
      <c r="LA19">
        <f>data!LA43-MIN(data!$E43:$EQ43)</f>
        <v>63.701999999999998</v>
      </c>
      <c r="LB19">
        <f>data!LB43-MIN(data!$E43:$EQ43)</f>
        <v>63.768999999999991</v>
      </c>
      <c r="LC19">
        <f>data!LC43-MIN(data!$E43:$EQ43)</f>
        <v>63.186999999999998</v>
      </c>
      <c r="LD19">
        <f>data!LD43-MIN(data!$E43:$EQ43)</f>
        <v>63.73899999999999</v>
      </c>
      <c r="LE19">
        <f>data!LE43-MIN(data!$E43:$EQ43)</f>
        <v>63.399999999999991</v>
      </c>
      <c r="LF19">
        <f>data!LF43-MIN(data!$E43:$EQ43)</f>
        <v>63.840999999999994</v>
      </c>
      <c r="LG19">
        <f>data!LG43-MIN(data!$E43:$EQ43)</f>
        <v>63.420999999999992</v>
      </c>
      <c r="LH19">
        <f>data!LH43-MIN(data!$E43:$EQ43)</f>
        <v>63.22699999999999</v>
      </c>
      <c r="LI19">
        <f>data!LI43-MIN(data!$E43:$EQ43)</f>
        <v>63.262999999999991</v>
      </c>
      <c r="LJ19">
        <f>data!LJ43-MIN(data!$E43:$EQ43)</f>
        <v>62.929000000000002</v>
      </c>
      <c r="LK19">
        <f>data!LK43-MIN(data!$E43:$EQ43)</f>
        <v>63.244</v>
      </c>
      <c r="LL19">
        <f>data!LL43-MIN(data!$E43:$EQ43)</f>
        <v>63.283999999999992</v>
      </c>
      <c r="LM19">
        <f>data!LM43-MIN(data!$E43:$EQ43)</f>
        <v>63.262999999999991</v>
      </c>
      <c r="LN19">
        <f>data!LN43-MIN(data!$E43:$EQ43)</f>
        <v>62.935999999999993</v>
      </c>
      <c r="LO19">
        <f>data!LO43-MIN(data!$E43:$EQ43)</f>
        <v>62.86099999999999</v>
      </c>
      <c r="LP19">
        <f>data!LP43-MIN(data!$E43:$EQ43)</f>
        <v>62.179000000000002</v>
      </c>
      <c r="LQ19">
        <f>data!LQ43-MIN(data!$E43:$EQ43)</f>
        <v>62.405000000000001</v>
      </c>
      <c r="LR19">
        <f>data!LR43-MIN(data!$E43:$EQ43)</f>
        <v>62.512</v>
      </c>
      <c r="LS19">
        <f>data!LS43-MIN(data!$E43:$EQ43)</f>
        <v>62.384</v>
      </c>
      <c r="LT19">
        <f>data!LT43-MIN(data!$E43:$EQ43)</f>
        <v>62.292999999999992</v>
      </c>
      <c r="LU19">
        <f>data!LU43-MIN(data!$E43:$EQ43)</f>
        <v>62.024999999999991</v>
      </c>
      <c r="LV19">
        <f>data!LV43-MIN(data!$E43:$EQ43)</f>
        <v>62.158999999999992</v>
      </c>
      <c r="LW19">
        <f>data!LW43-MIN(data!$E43:$EQ43)</f>
        <v>62.296999999999997</v>
      </c>
      <c r="LX19">
        <f>data!LX43-MIN(data!$E43:$EQ43)</f>
        <v>62.077999999999989</v>
      </c>
      <c r="LY19">
        <f>data!LY43-MIN(data!$E43:$EQ43)</f>
        <v>62.372</v>
      </c>
      <c r="LZ19">
        <f>data!LZ43-MIN(data!$E43:$EQ43)</f>
        <v>62.60199999999999</v>
      </c>
      <c r="MA19">
        <f>data!MA43-MIN(data!$E43:$EQ43)</f>
        <v>62.093999999999994</v>
      </c>
      <c r="MB19">
        <f>data!MB43-MIN(data!$E43:$EQ43)</f>
        <v>62.244</v>
      </c>
      <c r="MC19">
        <f>data!MC43-MIN(data!$E43:$EQ43)</f>
        <v>62.227999999999994</v>
      </c>
      <c r="MD19">
        <f>data!MD43-MIN(data!$E43:$EQ43)</f>
        <v>61.875999999999991</v>
      </c>
      <c r="ME19">
        <f>data!ME43-MIN(data!$E43:$EQ43)</f>
        <v>62.024999999999991</v>
      </c>
      <c r="MF19">
        <f>data!MF43-MIN(data!$E43:$EQ43)</f>
        <v>61.530999999999992</v>
      </c>
      <c r="MG19">
        <f>data!MG43-MIN(data!$E43:$EQ43)</f>
        <v>61.948999999999998</v>
      </c>
      <c r="MH19">
        <f>data!MH43-MIN(data!$E43:$EQ43)</f>
        <v>61.534999999999997</v>
      </c>
      <c r="MI19">
        <f>data!MI43-MIN(data!$E43:$EQ43)</f>
        <v>61.616</v>
      </c>
      <c r="MJ19">
        <f>data!MJ43-MIN(data!$E43:$EQ43)</f>
        <v>61.534999999999997</v>
      </c>
      <c r="MK19">
        <f>data!MK43-MIN(data!$E43:$EQ43)</f>
        <v>61.165999999999997</v>
      </c>
      <c r="ML19">
        <f>data!ML43-MIN(data!$E43:$EQ43)</f>
        <v>61.61999999999999</v>
      </c>
      <c r="MM19">
        <f>data!MM43-MIN(data!$E43:$EQ43)</f>
        <v>61.879999999999995</v>
      </c>
      <c r="MN19">
        <f>data!MN43-MIN(data!$E43:$EQ43)</f>
        <v>61.765999999999991</v>
      </c>
      <c r="MO19">
        <f>data!MO43-MIN(data!$E43:$EQ43)</f>
        <v>61.225999999999999</v>
      </c>
      <c r="MP19">
        <f>data!MP43-MIN(data!$E43:$EQ43)</f>
        <v>61.37299999999999</v>
      </c>
      <c r="MQ19">
        <f>data!MQ43-MIN(data!$E43:$EQ43)</f>
        <v>61.234999999999999</v>
      </c>
      <c r="MR19">
        <f>data!MR43-MIN(data!$E43:$EQ43)</f>
        <v>61.647999999999996</v>
      </c>
      <c r="MS19">
        <f>data!MS43-MIN(data!$E43:$EQ43)</f>
        <v>61.704999999999998</v>
      </c>
      <c r="MT19">
        <f>data!MT43-MIN(data!$E43:$EQ43)</f>
        <v>61.465999999999994</v>
      </c>
      <c r="MU19">
        <f>data!MU43-MIN(data!$E43:$EQ43)</f>
        <v>61.364999999999995</v>
      </c>
      <c r="MV19">
        <f>data!MV43-MIN(data!$E43:$EQ43)</f>
        <v>61.250999999999991</v>
      </c>
      <c r="MW19">
        <f>data!MW43-MIN(data!$E43:$EQ43)</f>
        <v>61.315999999999988</v>
      </c>
      <c r="MX19">
        <f>data!MX43-MIN(data!$E43:$EQ43)</f>
        <v>61.311999999999998</v>
      </c>
      <c r="MY19">
        <f>data!MY43-MIN(data!$E43:$EQ43)</f>
        <v>60.942999999999998</v>
      </c>
      <c r="MZ19">
        <f>data!MZ43-MIN(data!$E43:$EQ43)</f>
        <v>60.855999999999995</v>
      </c>
      <c r="NA19">
        <f>data!NA43-MIN(data!$E43:$EQ43)</f>
        <v>61.234999999999999</v>
      </c>
      <c r="NB19">
        <f>data!NB43-MIN(data!$E43:$EQ43)</f>
        <v>61.347999999999999</v>
      </c>
      <c r="NC19">
        <f>data!NC43-MIN(data!$E43:$EQ43)</f>
        <v>60.933999999999997</v>
      </c>
      <c r="ND19">
        <f>data!ND43-MIN(data!$E43:$EQ43)</f>
        <v>60.847999999999999</v>
      </c>
      <c r="NE19">
        <f>data!NE43-MIN(data!$E43:$EQ43)</f>
        <v>60.926999999999992</v>
      </c>
      <c r="NF19">
        <f>data!NF43-MIN(data!$E43:$EQ43)</f>
        <v>61.224999999999994</v>
      </c>
      <c r="NG19">
        <f>data!NG43-MIN(data!$E43:$EQ43)</f>
        <v>61.10199999999999</v>
      </c>
      <c r="NH19">
        <f>data!NH43-MIN(data!$E43:$EQ43)</f>
        <v>60.866</v>
      </c>
      <c r="NI19">
        <f>data!NI43-MIN(data!$E43:$EQ43)</f>
        <v>60.694999999999993</v>
      </c>
      <c r="NJ19">
        <f>data!NJ43-MIN(data!$E43:$EQ43)</f>
        <v>61.326999999999998</v>
      </c>
      <c r="NK19">
        <f>data!NK43-MIN(data!$E43:$EQ43)</f>
        <v>60.844999999999999</v>
      </c>
      <c r="NL19">
        <f>data!NL43-MIN(data!$E43:$EQ43)</f>
        <v>60.694999999999993</v>
      </c>
      <c r="NM19">
        <f>data!NM43-MIN(data!$E43:$EQ43)</f>
        <v>61.147999999999996</v>
      </c>
      <c r="NN19">
        <f>data!NN43-MIN(data!$E43:$EQ43)</f>
        <v>60.602999999999994</v>
      </c>
      <c r="NO19">
        <f>data!NO43-MIN(data!$E43:$EQ43)</f>
        <v>60.464999999999989</v>
      </c>
      <c r="NP19">
        <f>data!NP43-MIN(data!$E43:$EQ43)</f>
        <v>60.731999999999999</v>
      </c>
      <c r="NQ19">
        <f>data!NQ43-MIN(data!$E43:$EQ43)</f>
        <v>60.698999999999998</v>
      </c>
      <c r="NR19">
        <f>data!NR43-MIN(data!$E43:$EQ43)</f>
        <v>60.204999999999998</v>
      </c>
      <c r="NS19">
        <f>data!NS43-MIN(data!$E43:$EQ43)</f>
        <v>60.36</v>
      </c>
      <c r="NT19">
        <f>data!NT43-MIN(data!$E43:$EQ43)</f>
        <v>60.530999999999992</v>
      </c>
      <c r="NU19">
        <f>data!NU43-MIN(data!$E43:$EQ43)</f>
        <v>60.595999999999989</v>
      </c>
      <c r="NV19">
        <f>data!NV43-MIN(data!$E43:$EQ43)</f>
        <v>60.566999999999993</v>
      </c>
      <c r="NW19">
        <f>data!NW43-MIN(data!$E43:$EQ43)</f>
        <v>60.396999999999991</v>
      </c>
      <c r="NX19">
        <f>data!NX43-MIN(data!$E43:$EQ43)</f>
        <v>59.967999999999989</v>
      </c>
      <c r="NY19">
        <f>data!NY43-MIN(data!$E43:$EQ43)</f>
        <v>60.551999999999992</v>
      </c>
      <c r="NZ19">
        <f>data!NZ43-MIN(data!$E43:$EQ43)</f>
        <v>60.503999999999991</v>
      </c>
      <c r="OA19">
        <f>data!OA43-MIN(data!$E43:$EQ43)</f>
        <v>60.455999999999989</v>
      </c>
      <c r="OB19">
        <f>data!OB43-MIN(data!$E43:$EQ43)</f>
        <v>60.287999999999997</v>
      </c>
      <c r="OC19">
        <f>data!OC43-MIN(data!$E43:$EQ43)</f>
        <v>60.268999999999991</v>
      </c>
      <c r="OD19">
        <f>data!OD43-MIN(data!$E43:$EQ43)</f>
        <v>60.173000000000002</v>
      </c>
      <c r="OE19">
        <f>data!OE43-MIN(data!$E43:$EQ43)</f>
        <v>60.498999999999995</v>
      </c>
      <c r="OF19">
        <f>data!OF43-MIN(data!$E43:$EQ43)</f>
        <v>60.298999999999992</v>
      </c>
      <c r="OG19">
        <f>data!OG43-MIN(data!$E43:$EQ43)</f>
        <v>60.466999999999999</v>
      </c>
      <c r="OH19">
        <f>data!OH43-MIN(data!$E43:$EQ43)</f>
        <v>60.128999999999991</v>
      </c>
      <c r="OI19">
        <f>data!OI43-MIN(data!$E43:$EQ43)</f>
        <v>60.293999999999997</v>
      </c>
      <c r="OJ19">
        <f>data!OJ43-MIN(data!$E43:$EQ43)</f>
        <v>59.97699999999999</v>
      </c>
      <c r="OK19">
        <f>data!OK43-MIN(data!$E43:$EQ43)</f>
        <v>60.271999999999991</v>
      </c>
      <c r="OL19">
        <f>data!OL43-MIN(data!$E43:$EQ43)</f>
        <v>60.48299999999999</v>
      </c>
      <c r="OM19">
        <f>data!OM43-MIN(data!$E43:$EQ43)</f>
        <v>59.951999999999998</v>
      </c>
      <c r="ON19">
        <f>data!ON43-MIN(data!$E43:$EQ43)</f>
        <v>60.39</v>
      </c>
      <c r="OO19">
        <f>data!OO43-MIN(data!$E43:$EQ43)</f>
        <v>60.341999999999999</v>
      </c>
    </row>
    <row r="20" spans="1:405" x14ac:dyDescent="0.25">
      <c r="A20" t="s">
        <v>83</v>
      </c>
      <c r="B20" t="s">
        <v>84</v>
      </c>
      <c r="C20" t="s">
        <v>206</v>
      </c>
      <c r="E20">
        <f>data!E44-MIN(data!$E44:$EQ44)</f>
        <v>3.5999999999997812E-2</v>
      </c>
      <c r="F20">
        <f>data!F44-MIN(data!$E44:$EQ44)</f>
        <v>2.2999999999999687E-2</v>
      </c>
      <c r="G20">
        <f>data!G44-MIN(data!$E44:$EQ44)</f>
        <v>9.1999999999998749E-2</v>
      </c>
      <c r="H20">
        <f>data!H44-MIN(data!$E44:$EQ44)</f>
        <v>1.8000000000000682E-2</v>
      </c>
      <c r="I20">
        <f>data!I44-MIN(data!$E44:$EQ44)</f>
        <v>1.8999999999998352E-2</v>
      </c>
      <c r="J20">
        <f>data!J44-MIN(data!$E44:$EQ44)</f>
        <v>0.2029999999999994</v>
      </c>
      <c r="K20">
        <f>data!K44-MIN(data!$E44:$EQ44)</f>
        <v>0</v>
      </c>
      <c r="L20">
        <f>data!L44-MIN(data!$E44:$EQ44)</f>
        <v>0.15299999999999869</v>
      </c>
      <c r="M20">
        <f>data!M44-MIN(data!$E44:$EQ44)</f>
        <v>0.2029999999999994</v>
      </c>
      <c r="N20">
        <f>data!N44-MIN(data!$E44:$EQ44)</f>
        <v>0.28399999999999892</v>
      </c>
      <c r="O20">
        <f>data!O44-MIN(data!$E44:$EQ44)</f>
        <v>5.6999999999998607E-2</v>
      </c>
      <c r="P20">
        <f>data!P44-MIN(data!$E44:$EQ44)</f>
        <v>0.17399999999999949</v>
      </c>
      <c r="Q20">
        <f>data!Q44-MIN(data!$E44:$EQ44)</f>
        <v>0.12699999999999889</v>
      </c>
      <c r="R20">
        <f>data!R44-MIN(data!$E44:$EQ44)</f>
        <v>0.20100000000000051</v>
      </c>
      <c r="S20">
        <f>data!S44-MIN(data!$E44:$EQ44)</f>
        <v>0.17099999999999937</v>
      </c>
      <c r="T20">
        <f>data!T44-MIN(data!$E44:$EQ44)</f>
        <v>0.13899999999999935</v>
      </c>
      <c r="U20">
        <f>data!U44-MIN(data!$E44:$EQ44)</f>
        <v>6.799999999999784E-2</v>
      </c>
      <c r="V20">
        <f>data!V44-MIN(data!$E44:$EQ44)</f>
        <v>0.23799999999999955</v>
      </c>
      <c r="W20">
        <f>data!W44-MIN(data!$E44:$EQ44)</f>
        <v>0.17099999999999937</v>
      </c>
      <c r="X20">
        <f>data!X44-MIN(data!$E44:$EQ44)</f>
        <v>0.23799999999999955</v>
      </c>
      <c r="Y20">
        <f>data!Y44-MIN(data!$E44:$EQ44)</f>
        <v>0.11899999999999977</v>
      </c>
      <c r="Z20">
        <f>data!Z44-MIN(data!$E44:$EQ44)</f>
        <v>0.20400000000000063</v>
      </c>
      <c r="AA20">
        <f>data!AA44-MIN(data!$E44:$EQ44)</f>
        <v>0.14900000000000091</v>
      </c>
      <c r="AB20">
        <f>data!AB44-MIN(data!$E44:$EQ44)</f>
        <v>0.17899999999999849</v>
      </c>
      <c r="AC20">
        <f>data!AC44-MIN(data!$E44:$EQ44)</f>
        <v>0.20100000000000051</v>
      </c>
      <c r="AD20">
        <f>data!AD44-MIN(data!$E44:$EQ44)</f>
        <v>7.0999999999997954E-2</v>
      </c>
      <c r="AE20">
        <f>data!AE44-MIN(data!$E44:$EQ44)</f>
        <v>0.2309999999999981</v>
      </c>
      <c r="AF20">
        <f>data!AF44-MIN(data!$E44:$EQ44)</f>
        <v>0.18599999999999994</v>
      </c>
      <c r="AG20">
        <f>data!AG44-MIN(data!$E44:$EQ44)</f>
        <v>0.2710000000000008</v>
      </c>
      <c r="AH20">
        <f>data!AH44-MIN(data!$E44:$EQ44)</f>
        <v>0.29899999999999949</v>
      </c>
      <c r="AI20">
        <f>data!AI44-MIN(data!$E44:$EQ44)</f>
        <v>0.2309999999999981</v>
      </c>
      <c r="AJ20">
        <f>data!AJ44-MIN(data!$E44:$EQ44)</f>
        <v>0.33099999999999952</v>
      </c>
      <c r="AK20">
        <f>data!AK44-MIN(data!$E44:$EQ44)</f>
        <v>0.33099999999999952</v>
      </c>
      <c r="AL20">
        <f>data!AL44-MIN(data!$E44:$EQ44)</f>
        <v>0.19099999999999895</v>
      </c>
      <c r="AM20">
        <f>data!AM44-MIN(data!$E44:$EQ44)</f>
        <v>0.25399999999999778</v>
      </c>
      <c r="AN20">
        <f>data!AN44-MIN(data!$E44:$EQ44)</f>
        <v>6.8999999999999062E-2</v>
      </c>
      <c r="AO20">
        <f>data!AO44-MIN(data!$E44:$EQ44)</f>
        <v>0.18599999999999994</v>
      </c>
      <c r="AP20">
        <f>data!AP44-MIN(data!$E44:$EQ44)</f>
        <v>0.30999999999999872</v>
      </c>
      <c r="AQ20">
        <f>data!AQ44-MIN(data!$E44:$EQ44)</f>
        <v>0.20599999999999952</v>
      </c>
      <c r="AR20">
        <f>data!AR44-MIN(data!$E44:$EQ44)</f>
        <v>0.30499999999999972</v>
      </c>
      <c r="AS20">
        <f>data!AS44-MIN(data!$E44:$EQ44)</f>
        <v>0.31599999999999895</v>
      </c>
      <c r="AT20">
        <f>data!AT44-MIN(data!$E44:$EQ44)</f>
        <v>0.20799999999999841</v>
      </c>
      <c r="AU20">
        <f>data!AU44-MIN(data!$E44:$EQ44)</f>
        <v>0.20100000000000051</v>
      </c>
      <c r="AV20">
        <f>data!AV44-MIN(data!$E44:$EQ44)</f>
        <v>0.12800000000000011</v>
      </c>
      <c r="AW20">
        <f>data!AW44-MIN(data!$E44:$EQ44)</f>
        <v>0.2710000000000008</v>
      </c>
      <c r="AX20">
        <f>data!AX44-MIN(data!$E44:$EQ44)</f>
        <v>0.29299999999999926</v>
      </c>
      <c r="AY20">
        <f>data!AY44-MIN(data!$E44:$EQ44)</f>
        <v>0.2759999999999998</v>
      </c>
      <c r="AZ20">
        <f>data!AZ44-MIN(data!$E44:$EQ44)</f>
        <v>0.11599999999999966</v>
      </c>
      <c r="BA20">
        <f>data!BA44-MIN(data!$E44:$EQ44)</f>
        <v>0.29100000000000037</v>
      </c>
      <c r="BB20">
        <f>data!BB44-MIN(data!$E44:$EQ44)</f>
        <v>0.1720000000000006</v>
      </c>
      <c r="BC20">
        <f>data!BC44-MIN(data!$E44:$EQ44)</f>
        <v>0.17999999999999972</v>
      </c>
      <c r="BD20">
        <f>data!BD44-MIN(data!$E44:$EQ44)</f>
        <v>0.2309999999999981</v>
      </c>
      <c r="BE20">
        <f>data!BE44-MIN(data!$E44:$EQ44)</f>
        <v>0.16699999999999804</v>
      </c>
      <c r="BF20">
        <f>data!BF44-MIN(data!$E44:$EQ44)</f>
        <v>0.29299999999999926</v>
      </c>
      <c r="BG20">
        <f>data!BG44-MIN(data!$E44:$EQ44)</f>
        <v>0.17500000000000071</v>
      </c>
      <c r="BH20">
        <f>data!BH44-MIN(data!$E44:$EQ44)</f>
        <v>8.2000000000000739E-2</v>
      </c>
      <c r="BI20">
        <f>data!BI44-MIN(data!$E44:$EQ44)</f>
        <v>0.26500000000000057</v>
      </c>
      <c r="BJ20">
        <f>data!BJ44-MIN(data!$E44:$EQ44)</f>
        <v>0.3490000000000002</v>
      </c>
      <c r="BK20">
        <f>data!BK44-MIN(data!$E44:$EQ44)</f>
        <v>0.21699999999999875</v>
      </c>
      <c r="BL20">
        <f>data!BL44-MIN(data!$E44:$EQ44)</f>
        <v>0.26899999999999835</v>
      </c>
      <c r="BM20">
        <f>data!BM44-MIN(data!$E44:$EQ44)</f>
        <v>0.36700000000000088</v>
      </c>
      <c r="BN20">
        <f>data!BN44-MIN(data!$E44:$EQ44)</f>
        <v>0.33399999999999963</v>
      </c>
      <c r="BO20">
        <f>data!BO44-MIN(data!$E44:$EQ44)</f>
        <v>0.18999999999999773</v>
      </c>
      <c r="BP20">
        <f>data!BP44-MIN(data!$E44:$EQ44)</f>
        <v>0.2759999999999998</v>
      </c>
      <c r="BQ20">
        <f>data!BQ44-MIN(data!$E44:$EQ44)</f>
        <v>0.26500000000000057</v>
      </c>
      <c r="BR20">
        <f>data!BR44-MIN(data!$E44:$EQ44)</f>
        <v>0.28200000000000003</v>
      </c>
      <c r="BS20">
        <f>data!BS44-MIN(data!$E44:$EQ44)</f>
        <v>0.25799999999999912</v>
      </c>
      <c r="BT20">
        <f>data!BT44-MIN(data!$E44:$EQ44)</f>
        <v>0.37099999999999866</v>
      </c>
      <c r="BU20">
        <f>data!BU44-MIN(data!$E44:$EQ44)</f>
        <v>0.2309999999999981</v>
      </c>
      <c r="BV20">
        <f>data!BV44-MIN(data!$E44:$EQ44)</f>
        <v>0.3019999999999996</v>
      </c>
      <c r="BW20">
        <f>data!BW44-MIN(data!$E44:$EQ44)</f>
        <v>0.21900000000000119</v>
      </c>
      <c r="BX20">
        <f>data!BX44-MIN(data!$E44:$EQ44)</f>
        <v>0.28000000000000114</v>
      </c>
      <c r="BY20">
        <f>data!BY44-MIN(data!$E44:$EQ44)</f>
        <v>0.19500000000000028</v>
      </c>
      <c r="BZ20">
        <f>data!BZ44-MIN(data!$E44:$EQ44)</f>
        <v>0.2759999999999998</v>
      </c>
      <c r="CA20">
        <f>data!CA44-MIN(data!$E44:$EQ44)</f>
        <v>0.28200000000000003</v>
      </c>
      <c r="CB20">
        <f>data!CB44-MIN(data!$E44:$EQ44)</f>
        <v>0.32000000000000028</v>
      </c>
      <c r="CC20">
        <f>data!CC44-MIN(data!$E44:$EQ44)</f>
        <v>0.25999999999999801</v>
      </c>
      <c r="CD20">
        <f>data!CD44-MIN(data!$E44:$EQ44)</f>
        <v>0.26800000000000068</v>
      </c>
      <c r="CE20">
        <f>data!CE44-MIN(data!$E44:$EQ44)</f>
        <v>0.2759999999999998</v>
      </c>
      <c r="CF20">
        <f>data!CF44-MIN(data!$E44:$EQ44)</f>
        <v>0.39900000000000091</v>
      </c>
      <c r="CG20">
        <f>data!CG44-MIN(data!$E44:$EQ44)</f>
        <v>0.26800000000000068</v>
      </c>
      <c r="CH20">
        <f>data!CH44-MIN(data!$E44:$EQ44)</f>
        <v>0.26399999999999935</v>
      </c>
      <c r="CI20">
        <f>data!CI44-MIN(data!$E44:$EQ44)</f>
        <v>0.3490000000000002</v>
      </c>
      <c r="CJ20">
        <f>data!CJ44-MIN(data!$E44:$EQ44)</f>
        <v>0.29899999999999949</v>
      </c>
      <c r="CK20">
        <f>data!CK44-MIN(data!$E44:$EQ44)</f>
        <v>0.36100000000000065</v>
      </c>
      <c r="CL20">
        <f>data!CL44-MIN(data!$E44:$EQ44)</f>
        <v>0.27899999999999991</v>
      </c>
      <c r="CM20">
        <f>data!CM44-MIN(data!$E44:$EQ44)</f>
        <v>0.41300000000000026</v>
      </c>
      <c r="CN20">
        <f>data!CN44-MIN(data!$E44:$EQ44)</f>
        <v>0.41699999999999804</v>
      </c>
      <c r="CO20">
        <f>data!CO44-MIN(data!$E44:$EQ44)</f>
        <v>0.3490000000000002</v>
      </c>
      <c r="CP20">
        <f>data!CP44-MIN(data!$E44:$EQ44)</f>
        <v>0.28200000000000003</v>
      </c>
      <c r="CQ20">
        <f>data!CQ44-MIN(data!$E44:$EQ44)</f>
        <v>0.34199999999999875</v>
      </c>
      <c r="CR20">
        <f>data!CR44-MIN(data!$E44:$EQ44)</f>
        <v>0.58099999999999952</v>
      </c>
      <c r="CS20">
        <f>data!CS44-MIN(data!$E44:$EQ44)</f>
        <v>0.28699999999999903</v>
      </c>
      <c r="CT20">
        <f>data!CT44-MIN(data!$E44:$EQ44)</f>
        <v>0.41099999999999781</v>
      </c>
      <c r="CU20">
        <f>data!CU44-MIN(data!$E44:$EQ44)</f>
        <v>0.18599999999999994</v>
      </c>
      <c r="CV20">
        <f>data!CV44-MIN(data!$E44:$EQ44)</f>
        <v>0.41600000000000037</v>
      </c>
      <c r="CW20">
        <f>data!CW44-MIN(data!$E44:$EQ44)</f>
        <v>0.23999999999999844</v>
      </c>
      <c r="CX20">
        <f>data!CX44-MIN(data!$E44:$EQ44)</f>
        <v>0.22499999999999787</v>
      </c>
      <c r="CY20">
        <f>data!CY44-MIN(data!$E44:$EQ44)</f>
        <v>0.42399999999999949</v>
      </c>
      <c r="CZ20">
        <f>data!CZ44-MIN(data!$E44:$EQ44)</f>
        <v>0.32699999999999818</v>
      </c>
      <c r="DA20">
        <f>data!DA44-MIN(data!$E44:$EQ44)</f>
        <v>0.2569999999999979</v>
      </c>
      <c r="DB20">
        <f>data!DB44-MIN(data!$E44:$EQ44)</f>
        <v>0.34199999999999875</v>
      </c>
      <c r="DC20">
        <f>data!DC44-MIN(data!$E44:$EQ44)</f>
        <v>0.32099999999999795</v>
      </c>
      <c r="DD20">
        <f>data!DD44-MIN(data!$E44:$EQ44)</f>
        <v>0.41600000000000037</v>
      </c>
      <c r="DE20">
        <f>data!DE44-MIN(data!$E44:$EQ44)</f>
        <v>0.36499999999999844</v>
      </c>
      <c r="DF20">
        <f>data!DF44-MIN(data!$E44:$EQ44)</f>
        <v>0.51299999999999812</v>
      </c>
      <c r="DG20">
        <f>data!DG44-MIN(data!$E44:$EQ44)</f>
        <v>0.26500000000000057</v>
      </c>
      <c r="DH20">
        <f>data!DH44-MIN(data!$E44:$EQ44)</f>
        <v>0.46900000000000119</v>
      </c>
      <c r="DI20">
        <f>data!DI44-MIN(data!$E44:$EQ44)</f>
        <v>0.4809999999999981</v>
      </c>
      <c r="DJ20">
        <f>data!DJ44-MIN(data!$E44:$EQ44)</f>
        <v>0.39900000000000091</v>
      </c>
      <c r="DK20">
        <f>data!DK44-MIN(data!$E44:$EQ44)</f>
        <v>0.36100000000000065</v>
      </c>
      <c r="DL20">
        <f>data!DL44-MIN(data!$E44:$EQ44)</f>
        <v>0.59499999999999886</v>
      </c>
      <c r="DM20">
        <f>data!DM44-MIN(data!$E44:$EQ44)</f>
        <v>0.26800000000000068</v>
      </c>
      <c r="DN20">
        <f>data!DN44-MIN(data!$E44:$EQ44)</f>
        <v>0.4809999999999981</v>
      </c>
      <c r="DO20">
        <f>data!DO44-MIN(data!$E44:$EQ44)</f>
        <v>0.44699999999999918</v>
      </c>
      <c r="DP20">
        <f>data!DP44-MIN(data!$E44:$EQ44)</f>
        <v>0.50199999999999889</v>
      </c>
      <c r="DQ20">
        <f>data!DQ44-MIN(data!$E44:$EQ44)</f>
        <v>0.58099999999999952</v>
      </c>
      <c r="DR20">
        <f>data!DR44-MIN(data!$E44:$EQ44)</f>
        <v>0.33099999999999952</v>
      </c>
      <c r="DS20">
        <f>data!DS44-MIN(data!$E44:$EQ44)</f>
        <v>0.33099999999999952</v>
      </c>
      <c r="DT20">
        <f>data!DT44-MIN(data!$E44:$EQ44)</f>
        <v>0.38799999999999812</v>
      </c>
      <c r="DU20">
        <f>data!DU44-MIN(data!$E44:$EQ44)</f>
        <v>0.55300000000000082</v>
      </c>
      <c r="DV20">
        <f>data!DV44-MIN(data!$E44:$EQ44)</f>
        <v>0.45100000000000051</v>
      </c>
      <c r="DW20">
        <f>data!DW44-MIN(data!$E44:$EQ44)</f>
        <v>0.37699999999999889</v>
      </c>
      <c r="DX20">
        <f>data!DX44-MIN(data!$E44:$EQ44)</f>
        <v>0.45599999999999952</v>
      </c>
      <c r="DY20">
        <f>data!DY44-MIN(data!$E44:$EQ44)</f>
        <v>0.4809999999999981</v>
      </c>
      <c r="DZ20">
        <f>data!DZ44-MIN(data!$E44:$EQ44)</f>
        <v>0.51299999999999812</v>
      </c>
      <c r="EA20">
        <f>data!EA44-MIN(data!$E44:$EQ44)</f>
        <v>0.41300000000000026</v>
      </c>
      <c r="EB20">
        <f>data!EB44-MIN(data!$E44:$EQ44)</f>
        <v>0.43499999999999872</v>
      </c>
      <c r="EC20">
        <f>data!EC44-MIN(data!$E44:$EQ44)</f>
        <v>0.33800000000000097</v>
      </c>
      <c r="ED20">
        <f>data!ED44-MIN(data!$E44:$EQ44)</f>
        <v>0.58099999999999952</v>
      </c>
      <c r="EE20">
        <f>data!EE44-MIN(data!$E44:$EQ44)</f>
        <v>0.51299999999999812</v>
      </c>
      <c r="EF20">
        <f>data!EF44-MIN(data!$E44:$EQ44)</f>
        <v>0.45799999999999841</v>
      </c>
      <c r="EG20">
        <f>data!EG44-MIN(data!$E44:$EQ44)</f>
        <v>0.32699999999999818</v>
      </c>
      <c r="EH20">
        <f>data!EH44-MIN(data!$E44:$EQ44)</f>
        <v>0.52400000000000091</v>
      </c>
      <c r="EI20">
        <f>data!EI44-MIN(data!$E44:$EQ44)</f>
        <v>0.45100000000000051</v>
      </c>
      <c r="EJ20">
        <f>data!EJ44-MIN(data!$E44:$EQ44)</f>
        <v>0.53200000000000003</v>
      </c>
      <c r="EK20">
        <f>data!EK44-MIN(data!$E44:$EQ44)</f>
        <v>0.38799999999999812</v>
      </c>
      <c r="EL20">
        <f>data!EL44-MIN(data!$E44:$EQ44)</f>
        <v>0.53599999999999781</v>
      </c>
      <c r="EM20">
        <f>data!EM44-MIN(data!$E44:$EQ44)</f>
        <v>0.8279999999999994</v>
      </c>
      <c r="EN20">
        <f>data!EN44-MIN(data!$E44:$EQ44)</f>
        <v>0.49800000000000111</v>
      </c>
      <c r="EO20">
        <f>data!EO44-MIN(data!$E44:$EQ44)</f>
        <v>0.56400000000000006</v>
      </c>
      <c r="EP20">
        <f>data!EP44-MIN(data!$E44:$EQ44)</f>
        <v>0.59799999999999898</v>
      </c>
      <c r="EQ20">
        <f>data!EQ44-MIN(data!$E44:$EQ44)</f>
        <v>0.49599999999999866</v>
      </c>
      <c r="ER20">
        <f>data!ER44-MIN(data!$E44:$EQ44)</f>
        <v>0.42800000000000082</v>
      </c>
      <c r="ES20">
        <f>data!ES44-MIN(data!$E44:$EQ44)</f>
        <v>0.6059999999999981</v>
      </c>
      <c r="ET20">
        <f>data!ET44-MIN(data!$E44:$EQ44)</f>
        <v>0.69099999999999895</v>
      </c>
      <c r="EU20">
        <f>data!EU44-MIN(data!$E44:$EQ44)</f>
        <v>0.24599999999999866</v>
      </c>
      <c r="EV20">
        <f>data!EV44-MIN(data!$E44:$EQ44)</f>
        <v>0.58699999999999974</v>
      </c>
      <c r="EW20">
        <f>data!EW44-MIN(data!$E44:$EQ44)</f>
        <v>0.46799999999999997</v>
      </c>
      <c r="EX20">
        <f>data!EX44-MIN(data!$E44:$EQ44)</f>
        <v>0.34999999999999787</v>
      </c>
      <c r="EY20">
        <f>data!EY44-MIN(data!$E44:$EQ44)</f>
        <v>0.45199999999999818</v>
      </c>
      <c r="EZ20">
        <f>data!EZ44-MIN(data!$E44:$EQ44)</f>
        <v>0.55300000000000082</v>
      </c>
      <c r="FA20">
        <f>data!FA44-MIN(data!$E44:$EQ44)</f>
        <v>0.4009999999999998</v>
      </c>
      <c r="FB20">
        <f>data!FB44-MIN(data!$E44:$EQ44)</f>
        <v>0.81099999999999994</v>
      </c>
      <c r="FC20">
        <f>data!FC44-MIN(data!$E44:$EQ44)</f>
        <v>0.64000000000000057</v>
      </c>
      <c r="FD20">
        <f>data!FD44-MIN(data!$E44:$EQ44)</f>
        <v>0.60999999999999943</v>
      </c>
      <c r="FE20">
        <f>data!FE44-MIN(data!$E44:$EQ44)</f>
        <v>0.55300000000000082</v>
      </c>
      <c r="FF20">
        <f>data!FF44-MIN(data!$E44:$EQ44)</f>
        <v>0.58699999999999974</v>
      </c>
      <c r="FG20">
        <f>data!FG44-MIN(data!$E44:$EQ44)</f>
        <v>0.55499999999999972</v>
      </c>
      <c r="FH20">
        <f>data!FH44-MIN(data!$E44:$EQ44)</f>
        <v>0.56599999999999895</v>
      </c>
      <c r="FI20">
        <f>data!FI44-MIN(data!$E44:$EQ44)</f>
        <v>0.50199999999999889</v>
      </c>
      <c r="FJ20">
        <f>data!FJ44-MIN(data!$E44:$EQ44)</f>
        <v>0.61799999999999855</v>
      </c>
      <c r="FK20">
        <f>data!FK44-MIN(data!$E44:$EQ44)</f>
        <v>0.64000000000000057</v>
      </c>
      <c r="FL20">
        <f>data!FL44-MIN(data!$E44:$EQ44)</f>
        <v>0.55499999999999972</v>
      </c>
      <c r="FM20">
        <f>data!FM44-MIN(data!$E44:$EQ44)</f>
        <v>0.55900000000000105</v>
      </c>
      <c r="FN20">
        <f>data!FN44-MIN(data!$E44:$EQ44)</f>
        <v>0.57199999999999918</v>
      </c>
      <c r="FO20">
        <f>data!FO44-MIN(data!$E44:$EQ44)</f>
        <v>0.6059999999999981</v>
      </c>
      <c r="FP20">
        <f>data!FP44-MIN(data!$E44:$EQ44)</f>
        <v>0.55999999999999872</v>
      </c>
      <c r="FQ20">
        <f>data!FQ44-MIN(data!$E44:$EQ44)</f>
        <v>0.7289999999999992</v>
      </c>
      <c r="FR20">
        <f>data!FR44-MIN(data!$E44:$EQ44)</f>
        <v>0.55999999999999872</v>
      </c>
      <c r="FS20">
        <f>data!FS44-MIN(data!$E44:$EQ44)</f>
        <v>0.93599999999999994</v>
      </c>
      <c r="FT20">
        <f>data!FT44-MIN(data!$E44:$EQ44)</f>
        <v>0.80300000000000082</v>
      </c>
      <c r="FU20">
        <f>data!FU44-MIN(data!$E44:$EQ44)</f>
        <v>0.68299999999999983</v>
      </c>
      <c r="FV20">
        <f>data!FV44-MIN(data!$E44:$EQ44)</f>
        <v>0.53200000000000003</v>
      </c>
      <c r="FW20">
        <f>data!FW44-MIN(data!$E44:$EQ44)</f>
        <v>0.59199999999999875</v>
      </c>
      <c r="FX20">
        <f>data!FX44-MIN(data!$E44:$EQ44)</f>
        <v>0.92299999999999827</v>
      </c>
      <c r="FY20">
        <f>data!FY44-MIN(data!$E44:$EQ44)</f>
        <v>0.87000000000000099</v>
      </c>
      <c r="FZ20">
        <f>data!FZ44-MIN(data!$E44:$EQ44)</f>
        <v>0.82000000000000028</v>
      </c>
      <c r="GA20">
        <f>data!GA44-MIN(data!$E44:$EQ44)</f>
        <v>0.74599999999999866</v>
      </c>
      <c r="GB20">
        <f>data!GB44-MIN(data!$E44:$EQ44)</f>
        <v>0.72599999999999909</v>
      </c>
      <c r="GC20">
        <f>data!GC44-MIN(data!$E44:$EQ44)</f>
        <v>0.66799999999999926</v>
      </c>
      <c r="GD20">
        <f>data!GD44-MIN(data!$E44:$EQ44)</f>
        <v>0.80499999999999972</v>
      </c>
      <c r="GE20">
        <f>data!GE44-MIN(data!$E44:$EQ44)</f>
        <v>0.70199999999999818</v>
      </c>
      <c r="GF20">
        <f>data!GF44-MIN(data!$E44:$EQ44)</f>
        <v>0.76999999999999957</v>
      </c>
      <c r="GG20">
        <f>data!GG44-MIN(data!$E44:$EQ44)</f>
        <v>0.78099999999999881</v>
      </c>
      <c r="GH20">
        <f>data!GH44-MIN(data!$E44:$EQ44)</f>
        <v>0.57199999999999918</v>
      </c>
      <c r="GI20">
        <f>data!GI44-MIN(data!$E44:$EQ44)</f>
        <v>0.55900000000000105</v>
      </c>
      <c r="GJ20">
        <f>data!GJ44-MIN(data!$E44:$EQ44)</f>
        <v>0.66699999999999804</v>
      </c>
      <c r="GK20">
        <f>data!GK44-MIN(data!$E44:$EQ44)</f>
        <v>0.64399999999999835</v>
      </c>
      <c r="GL20">
        <f>data!GL44-MIN(data!$E44:$EQ44)</f>
        <v>0.6059999999999981</v>
      </c>
      <c r="GM20">
        <f>data!GM44-MIN(data!$E44:$EQ44)</f>
        <v>0.55300000000000082</v>
      </c>
      <c r="GN20">
        <f>data!GN44-MIN(data!$E44:$EQ44)</f>
        <v>0.58699999999999974</v>
      </c>
      <c r="GO20">
        <f>data!GO44-MIN(data!$E44:$EQ44)</f>
        <v>0.68599999999999994</v>
      </c>
      <c r="GP20">
        <f>data!GP44-MIN(data!$E44:$EQ44)</f>
        <v>0.91300000000000026</v>
      </c>
      <c r="GQ20">
        <f>data!GQ44-MIN(data!$E44:$EQ44)</f>
        <v>0.56499999999999773</v>
      </c>
      <c r="GR20">
        <f>data!GR44-MIN(data!$E44:$EQ44)</f>
        <v>0.85099999999999909</v>
      </c>
      <c r="GS20">
        <f>data!GS44-MIN(data!$E44:$EQ44)</f>
        <v>0.64799999999999969</v>
      </c>
      <c r="GT20">
        <f>data!GT44-MIN(data!$E44:$EQ44)</f>
        <v>0.78000000000000114</v>
      </c>
      <c r="GU20">
        <f>data!GU44-MIN(data!$E44:$EQ44)</f>
        <v>0.80399999999999849</v>
      </c>
      <c r="GV20">
        <f>data!GV44-MIN(data!$E44:$EQ44)</f>
        <v>0.81499999999999773</v>
      </c>
      <c r="GW20">
        <f>data!GW44-MIN(data!$E44:$EQ44)</f>
        <v>0.75999999999999801</v>
      </c>
      <c r="GX20">
        <f>data!GX44-MIN(data!$E44:$EQ44)</f>
        <v>0.70499999999999829</v>
      </c>
      <c r="GY20">
        <f>data!GY44-MIN(data!$E44:$EQ44)</f>
        <v>0.64900000000000091</v>
      </c>
      <c r="GZ20">
        <f>data!GZ44-MIN(data!$E44:$EQ44)</f>
        <v>0.94699999999999918</v>
      </c>
      <c r="HA20">
        <f>data!HA44-MIN(data!$E44:$EQ44)</f>
        <v>1.0199999999999996</v>
      </c>
      <c r="HB20">
        <f>data!HB44-MIN(data!$E44:$EQ44)</f>
        <v>0.84600000000000009</v>
      </c>
      <c r="HC20">
        <f>data!HC44-MIN(data!$E44:$EQ44)</f>
        <v>0.73000000000000043</v>
      </c>
      <c r="HD20">
        <f>data!HD44-MIN(data!$E44:$EQ44)</f>
        <v>0.80000000000000071</v>
      </c>
      <c r="HE20">
        <f>data!HE44-MIN(data!$E44:$EQ44)</f>
        <v>0.63799999999999812</v>
      </c>
      <c r="HF20">
        <f>data!HF44-MIN(data!$E44:$EQ44)</f>
        <v>0.64900000000000091</v>
      </c>
      <c r="HG20">
        <f>data!HG44-MIN(data!$E44:$EQ44)</f>
        <v>0.7829999999999977</v>
      </c>
      <c r="HH20">
        <f>data!HH44-MIN(data!$E44:$EQ44)</f>
        <v>0.84299999999999997</v>
      </c>
      <c r="HI20">
        <f>data!HI44-MIN(data!$E44:$EQ44)</f>
        <v>0.79199999999999804</v>
      </c>
      <c r="HJ20">
        <f>data!HJ44-MIN(data!$E44:$EQ44)</f>
        <v>0.70100000000000051</v>
      </c>
      <c r="HK20">
        <f>data!HK44-MIN(data!$E44:$EQ44)</f>
        <v>0.82199999999999918</v>
      </c>
      <c r="HL20">
        <f>data!HL44-MIN(data!$E44:$EQ44)</f>
        <v>1.1539999999999999</v>
      </c>
      <c r="HM20">
        <f>data!HM44-MIN(data!$E44:$EQ44)</f>
        <v>0.84299999999999997</v>
      </c>
      <c r="HN20">
        <f>data!HN44-MIN(data!$E44:$EQ44)</f>
        <v>0.71300000000000097</v>
      </c>
      <c r="HO20">
        <f>data!HO44-MIN(data!$E44:$EQ44)</f>
        <v>0.83899999999999864</v>
      </c>
      <c r="HP20">
        <f>data!HP44-MIN(data!$E44:$EQ44)</f>
        <v>0.83099999999999952</v>
      </c>
      <c r="HQ20">
        <f>data!HQ44-MIN(data!$E44:$EQ44)</f>
        <v>1.0560000000000009</v>
      </c>
      <c r="HR20">
        <f>data!HR44-MIN(data!$E44:$EQ44)</f>
        <v>0.8960000000000008</v>
      </c>
      <c r="HS20">
        <f>data!HS44-MIN(data!$E44:$EQ44)</f>
        <v>0.88599999999999923</v>
      </c>
      <c r="HT20">
        <f>data!HT44-MIN(data!$E44:$EQ44)</f>
        <v>0.88499999999999801</v>
      </c>
      <c r="HU20">
        <f>data!HU44-MIN(data!$E44:$EQ44)</f>
        <v>0.79199999999999804</v>
      </c>
      <c r="HV20">
        <f>data!HV44-MIN(data!$E44:$EQ44)</f>
        <v>0.59299999999999997</v>
      </c>
      <c r="HW20">
        <f>data!HW44-MIN(data!$E44:$EQ44)</f>
        <v>0.69200000000000017</v>
      </c>
      <c r="HX20">
        <f>data!HX44-MIN(data!$E44:$EQ44)</f>
        <v>0.84299999999999997</v>
      </c>
      <c r="HY20">
        <f>data!HY44-MIN(data!$E44:$EQ44)</f>
        <v>0.75900000000000034</v>
      </c>
      <c r="HZ20">
        <f>data!HZ44-MIN(data!$E44:$EQ44)</f>
        <v>0.73600000000000065</v>
      </c>
      <c r="IA20">
        <f>data!IA44-MIN(data!$E44:$EQ44)</f>
        <v>0.92899999999999849</v>
      </c>
      <c r="IB20">
        <f>data!IB44-MIN(data!$E44:$EQ44)</f>
        <v>0.65599999999999881</v>
      </c>
      <c r="IC20">
        <f>data!IC44-MIN(data!$E44:$EQ44)</f>
        <v>0.73399999999999821</v>
      </c>
      <c r="ID20">
        <f>data!ID44-MIN(data!$E44:$EQ44)</f>
        <v>0.82699999999999818</v>
      </c>
      <c r="IE20">
        <f>data!IE44-MIN(data!$E44:$EQ44)</f>
        <v>0.8279999999999994</v>
      </c>
      <c r="IF20">
        <f>data!IF44-MIN(data!$E44:$EQ44)</f>
        <v>1.4570000000000007</v>
      </c>
      <c r="IG20">
        <f>data!IG44-MIN(data!$E44:$EQ44)</f>
        <v>0.71799999999999997</v>
      </c>
      <c r="IH20">
        <f>data!IH44-MIN(data!$E44:$EQ44)</f>
        <v>0.89000000000000057</v>
      </c>
      <c r="II20">
        <f>data!II44-MIN(data!$E44:$EQ44)</f>
        <v>0.87300000000000111</v>
      </c>
      <c r="IJ20">
        <f>data!IJ44-MIN(data!$E44:$EQ44)</f>
        <v>0.93499999999999872</v>
      </c>
      <c r="IK20">
        <f>data!IK44-MIN(data!$E44:$EQ44)</f>
        <v>0.8960000000000008</v>
      </c>
      <c r="IL20">
        <f>data!IL44-MIN(data!$E44:$EQ44)</f>
        <v>1.2199999999999989</v>
      </c>
      <c r="IM20">
        <f>data!IM44-MIN(data!$E44:$EQ44)</f>
        <v>0.91699999999999804</v>
      </c>
      <c r="IN20">
        <f>data!IN44-MIN(data!$E44:$EQ44)</f>
        <v>0.70100000000000051</v>
      </c>
      <c r="IO20">
        <f>data!IO44-MIN(data!$E44:$EQ44)</f>
        <v>1.1460000000000008</v>
      </c>
      <c r="IP20">
        <f>data!IP44-MIN(data!$E44:$EQ44)</f>
        <v>0.92500000000000071</v>
      </c>
      <c r="IQ20">
        <f>data!IQ44-MIN(data!$E44:$EQ44)</f>
        <v>0.8490000000000002</v>
      </c>
      <c r="IR20">
        <f>data!IR44-MIN(data!$E44:$EQ44)</f>
        <v>0.95799999999999841</v>
      </c>
      <c r="IS20">
        <f>data!IS44-MIN(data!$E44:$EQ44)</f>
        <v>1.0139999999999993</v>
      </c>
      <c r="IT20">
        <f>data!IT44-MIN(data!$E44:$EQ44)</f>
        <v>0.86100000000000065</v>
      </c>
      <c r="IU20">
        <f>data!IU44-MIN(data!$E44:$EQ44)</f>
        <v>0.93599999999999994</v>
      </c>
      <c r="IV20">
        <f>data!IV44-MIN(data!$E44:$EQ44)</f>
        <v>0.67999999999999972</v>
      </c>
      <c r="IW20">
        <f>data!IW44-MIN(data!$E44:$EQ44)</f>
        <v>1.1059999999999981</v>
      </c>
      <c r="IX20">
        <f>data!IX44-MIN(data!$E44:$EQ44)</f>
        <v>1.1259999999999977</v>
      </c>
      <c r="IY20">
        <f>data!IY44-MIN(data!$E44:$EQ44)</f>
        <v>0.87300000000000111</v>
      </c>
      <c r="IZ20">
        <f>data!IZ44-MIN(data!$E44:$EQ44)</f>
        <v>0.76500000000000057</v>
      </c>
      <c r="JA20">
        <f>data!JA44-MIN(data!$E44:$EQ44)</f>
        <v>1.0820000000000007</v>
      </c>
      <c r="JB20">
        <f>data!JB44-MIN(data!$E44:$EQ44)</f>
        <v>0.89999999999999858</v>
      </c>
      <c r="JC20">
        <f>data!JC44-MIN(data!$E44:$EQ44)</f>
        <v>1.0990000000000002</v>
      </c>
      <c r="JD20">
        <f>data!JD44-MIN(data!$E44:$EQ44)</f>
        <v>0.88499999999999801</v>
      </c>
      <c r="JE20">
        <f>data!JE44-MIN(data!$E44:$EQ44)</f>
        <v>1.343</v>
      </c>
      <c r="JF20">
        <f>data!JF44-MIN(data!$E44:$EQ44)</f>
        <v>1.032</v>
      </c>
      <c r="JG20">
        <f>data!JG44-MIN(data!$E44:$EQ44)</f>
        <v>0.89000000000000057</v>
      </c>
      <c r="JH20">
        <f>data!JH44-MIN(data!$E44:$EQ44)</f>
        <v>1.1439999999999984</v>
      </c>
      <c r="JI20">
        <f>data!JI44-MIN(data!$E44:$EQ44)</f>
        <v>1.1920000000000002</v>
      </c>
      <c r="JJ20">
        <f>data!JJ44-MIN(data!$E44:$EQ44)</f>
        <v>0.96000000000000085</v>
      </c>
      <c r="JK20">
        <f>data!JK44-MIN(data!$E44:$EQ44)</f>
        <v>1.0449999999999982</v>
      </c>
      <c r="JL20">
        <f>data!JL44-MIN(data!$E44:$EQ44)</f>
        <v>1.0990000000000002</v>
      </c>
      <c r="JM20">
        <f>data!JM44-MIN(data!$E44:$EQ44)</f>
        <v>1.1230000000000011</v>
      </c>
      <c r="JN20">
        <f>data!JN44-MIN(data!$E44:$EQ44)</f>
        <v>0.96000000000000085</v>
      </c>
      <c r="JO20">
        <f>data!JO44-MIN(data!$E44:$EQ44)</f>
        <v>1.2139999999999986</v>
      </c>
      <c r="JP20">
        <f>data!JP44-MIN(data!$E44:$EQ44)</f>
        <v>0.82000000000000028</v>
      </c>
      <c r="JQ20">
        <f>data!JQ44-MIN(data!$E44:$EQ44)</f>
        <v>1.1110000000000007</v>
      </c>
      <c r="JR20">
        <f>data!JR44-MIN(data!$E44:$EQ44)</f>
        <v>0.99800000000000111</v>
      </c>
      <c r="JS20">
        <f>data!JS44-MIN(data!$E44:$EQ44)</f>
        <v>1.0470000000000006</v>
      </c>
      <c r="JT20">
        <f>data!JT44-MIN(data!$E44:$EQ44)</f>
        <v>1.1690000000000005</v>
      </c>
      <c r="JU20">
        <f>data!JU44-MIN(data!$E44:$EQ44)</f>
        <v>1.0519999999999996</v>
      </c>
      <c r="JV20">
        <f>data!JV44-MIN(data!$E44:$EQ44)</f>
        <v>1.0139999999999993</v>
      </c>
      <c r="JW20">
        <f>data!JW44-MIN(data!$E44:$EQ44)</f>
        <v>1.4899999999999984</v>
      </c>
      <c r="JX20">
        <f>data!JX44-MIN(data!$E44:$EQ44)</f>
        <v>1.1230000000000011</v>
      </c>
      <c r="JY20">
        <f>data!JY44-MIN(data!$E44:$EQ44)</f>
        <v>1.1679999999999993</v>
      </c>
      <c r="JZ20">
        <f>data!JZ44-MIN(data!$E44:$EQ44)</f>
        <v>1.070999999999998</v>
      </c>
      <c r="KA20">
        <f>data!KA44-MIN(data!$E44:$EQ44)</f>
        <v>1.1189999999999998</v>
      </c>
      <c r="KB20">
        <f>data!KB44-MIN(data!$E44:$EQ44)</f>
        <v>1.0760000000000005</v>
      </c>
      <c r="KC20">
        <f>data!KC44-MIN(data!$E44:$EQ44)</f>
        <v>1.195999999999998</v>
      </c>
      <c r="KD20">
        <f>data!KD44-MIN(data!$E44:$EQ44)</f>
        <v>1.070999999999998</v>
      </c>
      <c r="KE20">
        <f>data!KE44-MIN(data!$E44:$EQ44)</f>
        <v>1.1639999999999979</v>
      </c>
      <c r="KF20">
        <f>data!KF44-MIN(data!$E44:$EQ44)</f>
        <v>1.1920000000000002</v>
      </c>
      <c r="KG20">
        <f>data!KG44-MIN(data!$E44:$EQ44)</f>
        <v>0.93499999999999872</v>
      </c>
      <c r="KH20">
        <f>data!KH44-MIN(data!$E44:$EQ44)</f>
        <v>1.1939999999999991</v>
      </c>
      <c r="KI20">
        <f>data!KI44-MIN(data!$E44:$EQ44)</f>
        <v>1.3159999999999989</v>
      </c>
      <c r="KJ20">
        <f>data!KJ44-MIN(data!$E44:$EQ44)</f>
        <v>1.2699999999999996</v>
      </c>
      <c r="KK20">
        <f>data!KK44-MIN(data!$E44:$EQ44)</f>
        <v>1.3109999999999999</v>
      </c>
      <c r="KL20">
        <f>data!KL44-MIN(data!$E44:$EQ44)</f>
        <v>0.95199999999999818</v>
      </c>
      <c r="KM20">
        <f>data!KM44-MIN(data!$E44:$EQ44)</f>
        <v>1.2420000000000009</v>
      </c>
      <c r="KN20">
        <f>data!KN44-MIN(data!$E44:$EQ44)</f>
        <v>1.1609999999999978</v>
      </c>
      <c r="KO20">
        <f>data!KO44-MIN(data!$E44:$EQ44)</f>
        <v>1.4529999999999994</v>
      </c>
      <c r="KP20">
        <f>data!KP44-MIN(data!$E44:$EQ44)</f>
        <v>1.0869999999999997</v>
      </c>
      <c r="KQ20">
        <f>data!KQ44-MIN(data!$E44:$EQ44)</f>
        <v>1.0359999999999978</v>
      </c>
      <c r="KR20">
        <f>data!KR44-MIN(data!$E44:$EQ44)</f>
        <v>1.282</v>
      </c>
      <c r="KS20">
        <f>data!KS44-MIN(data!$E44:$EQ44)</f>
        <v>1.0449999999999982</v>
      </c>
      <c r="KT20">
        <f>data!KT44-MIN(data!$E44:$EQ44)</f>
        <v>1.1690000000000005</v>
      </c>
      <c r="KU20">
        <f>data!KU44-MIN(data!$E44:$EQ44)</f>
        <v>1.1819999999999986</v>
      </c>
      <c r="KV20">
        <f>data!KV44-MIN(data!$E44:$EQ44)</f>
        <v>1.157</v>
      </c>
      <c r="KW20">
        <f>data!KW44-MIN(data!$E44:$EQ44)</f>
        <v>1.1789999999999985</v>
      </c>
      <c r="KX20">
        <f>data!KX44-MIN(data!$E44:$EQ44)</f>
        <v>1.1449999999999996</v>
      </c>
      <c r="KY20">
        <f>data!KY44-MIN(data!$E44:$EQ44)</f>
        <v>1.2459999999999987</v>
      </c>
      <c r="KZ20">
        <f>data!KZ44-MIN(data!$E44:$EQ44)</f>
        <v>1.3109999999999999</v>
      </c>
      <c r="LA20">
        <f>data!LA44-MIN(data!$E44:$EQ44)</f>
        <v>1.3490000000000002</v>
      </c>
      <c r="LB20">
        <f>data!LB44-MIN(data!$E44:$EQ44)</f>
        <v>1.222999999999999</v>
      </c>
      <c r="LC20">
        <f>data!LC44-MIN(data!$E44:$EQ44)</f>
        <v>1.4540000000000006</v>
      </c>
      <c r="LD20">
        <f>data!LD44-MIN(data!$E44:$EQ44)</f>
        <v>1.5259999999999998</v>
      </c>
      <c r="LE20">
        <f>data!LE44-MIN(data!$E44:$EQ44)</f>
        <v>1.4209999999999994</v>
      </c>
      <c r="LF20">
        <f>data!LF44-MIN(data!$E44:$EQ44)</f>
        <v>1.3879999999999981</v>
      </c>
      <c r="LG20">
        <f>data!LG44-MIN(data!$E44:$EQ44)</f>
        <v>1.1870000000000012</v>
      </c>
      <c r="LH20">
        <f>data!LH44-MIN(data!$E44:$EQ44)</f>
        <v>1.4980000000000011</v>
      </c>
      <c r="LI20">
        <f>data!LI44-MIN(data!$E44:$EQ44)</f>
        <v>1.3159999999999989</v>
      </c>
      <c r="LJ20">
        <f>data!LJ44-MIN(data!$E44:$EQ44)</f>
        <v>1.1050000000000004</v>
      </c>
      <c r="LK20">
        <f>data!LK44-MIN(data!$E44:$EQ44)</f>
        <v>1.3309999999999995</v>
      </c>
      <c r="LL20">
        <f>data!LL44-MIN(data!$E44:$EQ44)</f>
        <v>1.3840000000000003</v>
      </c>
      <c r="LM20">
        <f>data!LM44-MIN(data!$E44:$EQ44)</f>
        <v>1.286999999999999</v>
      </c>
      <c r="LN20">
        <f>data!LN44-MIN(data!$E44:$EQ44)</f>
        <v>1.2259999999999991</v>
      </c>
      <c r="LO20">
        <f>data!LO44-MIN(data!$E44:$EQ44)</f>
        <v>1.2789999999999999</v>
      </c>
      <c r="LP20">
        <f>data!LP44-MIN(data!$E44:$EQ44)</f>
        <v>1.222999999999999</v>
      </c>
      <c r="LQ20">
        <f>data!LQ44-MIN(data!$E44:$EQ44)</f>
        <v>1.3369999999999997</v>
      </c>
      <c r="LR20">
        <f>data!LR44-MIN(data!$E44:$EQ44)</f>
        <v>1.4329999999999998</v>
      </c>
      <c r="LS20">
        <f>data!LS44-MIN(data!$E44:$EQ44)</f>
        <v>1.4379999999999988</v>
      </c>
      <c r="LT20">
        <f>data!LT44-MIN(data!$E44:$EQ44)</f>
        <v>1.1939999999999991</v>
      </c>
      <c r="LU20">
        <f>data!LU44-MIN(data!$E44:$EQ44)</f>
        <v>1.1989999999999981</v>
      </c>
      <c r="LV20">
        <f>data!LV44-MIN(data!$E44:$EQ44)</f>
        <v>1.352999999999998</v>
      </c>
      <c r="LW20">
        <f>data!LW44-MIN(data!$E44:$EQ44)</f>
        <v>1.286999999999999</v>
      </c>
      <c r="LX20">
        <f>data!LX44-MIN(data!$E44:$EQ44)</f>
        <v>1.416999999999998</v>
      </c>
      <c r="LY20">
        <f>data!LY44-MIN(data!$E44:$EQ44)</f>
        <v>1.2719999999999985</v>
      </c>
      <c r="LZ20">
        <f>data!LZ44-MIN(data!$E44:$EQ44)</f>
        <v>1.4409999999999989</v>
      </c>
      <c r="MA20">
        <f>data!MA44-MIN(data!$E44:$EQ44)</f>
        <v>1.222999999999999</v>
      </c>
      <c r="MB20">
        <f>data!MB44-MIN(data!$E44:$EQ44)</f>
        <v>1.6649999999999991</v>
      </c>
      <c r="MC20">
        <f>data!MC44-MIN(data!$E44:$EQ44)</f>
        <v>1.3200000000000003</v>
      </c>
      <c r="MD20">
        <f>data!MD44-MIN(data!$E44:$EQ44)</f>
        <v>1.5219999999999985</v>
      </c>
      <c r="ME20">
        <f>data!ME44-MIN(data!$E44:$EQ44)</f>
        <v>1.4819999999999993</v>
      </c>
      <c r="MF20">
        <f>data!MF44-MIN(data!$E44:$EQ44)</f>
        <v>1.4289999999999985</v>
      </c>
      <c r="MG20">
        <f>data!MG44-MIN(data!$E44:$EQ44)</f>
        <v>1.3269999999999982</v>
      </c>
      <c r="MH20">
        <f>data!MH44-MIN(data!$E44:$EQ44)</f>
        <v>1.7210000000000001</v>
      </c>
      <c r="MI20">
        <f>data!MI44-MIN(data!$E44:$EQ44)</f>
        <v>1.3719999999999999</v>
      </c>
      <c r="MJ20">
        <f>data!MJ44-MIN(data!$E44:$EQ44)</f>
        <v>1.1259999999999977</v>
      </c>
      <c r="MK20">
        <f>data!MK44-MIN(data!$E44:$EQ44)</f>
        <v>1.3810000000000002</v>
      </c>
      <c r="ML20">
        <f>data!ML44-MIN(data!$E44:$EQ44)</f>
        <v>1.5229999999999997</v>
      </c>
      <c r="MM20">
        <f>data!MM44-MIN(data!$E44:$EQ44)</f>
        <v>1.7859999999999978</v>
      </c>
      <c r="MN20">
        <f>data!MN44-MIN(data!$E44:$EQ44)</f>
        <v>1.6159999999999997</v>
      </c>
      <c r="MO20">
        <f>data!MO44-MIN(data!$E44:$EQ44)</f>
        <v>1.3309999999999995</v>
      </c>
      <c r="MP20">
        <f>data!MP44-MIN(data!$E44:$EQ44)</f>
        <v>1.3689999999999998</v>
      </c>
      <c r="MQ20">
        <f>data!MQ44-MIN(data!$E44:$EQ44)</f>
        <v>1.2639999999999993</v>
      </c>
      <c r="MR20">
        <f>data!MR44-MIN(data!$E44:$EQ44)</f>
        <v>1.4939999999999998</v>
      </c>
      <c r="MS20">
        <f>data!MS44-MIN(data!$E44:$EQ44)</f>
        <v>1.7210000000000001</v>
      </c>
      <c r="MT20">
        <f>data!MT44-MIN(data!$E44:$EQ44)</f>
        <v>1.4130000000000003</v>
      </c>
      <c r="MU20">
        <f>data!MU44-MIN(data!$E44:$EQ44)</f>
        <v>1.7210000000000001</v>
      </c>
      <c r="MV20">
        <f>data!MV44-MIN(data!$E44:$EQ44)</f>
        <v>1.6080000000000005</v>
      </c>
      <c r="MW20">
        <f>data!MW44-MIN(data!$E44:$EQ44)</f>
        <v>1.3969999999999985</v>
      </c>
      <c r="MX20">
        <f>data!MX44-MIN(data!$E44:$EQ44)</f>
        <v>1.588000000000001</v>
      </c>
      <c r="MY20">
        <f>data!MY44-MIN(data!$E44:$EQ44)</f>
        <v>1.6439999999999984</v>
      </c>
      <c r="MZ20">
        <f>data!MZ44-MIN(data!$E44:$EQ44)</f>
        <v>1.3539999999999992</v>
      </c>
      <c r="NA20">
        <f>data!NA44-MIN(data!$E44:$EQ44)</f>
        <v>1.8019999999999996</v>
      </c>
      <c r="NB20">
        <f>data!NB44-MIN(data!$E44:$EQ44)</f>
        <v>1.4050000000000011</v>
      </c>
      <c r="NC20">
        <f>data!NC44-MIN(data!$E44:$EQ44)</f>
        <v>1.570999999999998</v>
      </c>
      <c r="ND20">
        <f>data!ND44-MIN(data!$E44:$EQ44)</f>
        <v>1.6849999999999987</v>
      </c>
      <c r="NE20">
        <f>data!NE44-MIN(data!$E44:$EQ44)</f>
        <v>1.4759999999999991</v>
      </c>
      <c r="NF20">
        <f>data!NF44-MIN(data!$E44:$EQ44)</f>
        <v>2.0139999999999993</v>
      </c>
      <c r="NG20">
        <f>data!NG44-MIN(data!$E44:$EQ44)</f>
        <v>1.6269999999999989</v>
      </c>
      <c r="NH20">
        <f>data!NH44-MIN(data!$E44:$EQ44)</f>
        <v>1.4969999999999999</v>
      </c>
      <c r="NI20">
        <f>data!NI44-MIN(data!$E44:$EQ44)</f>
        <v>1.6110000000000007</v>
      </c>
      <c r="NJ20">
        <f>data!NJ44-MIN(data!$E44:$EQ44)</f>
        <v>1.5910000000000011</v>
      </c>
      <c r="NK20">
        <f>data!NK44-MIN(data!$E44:$EQ44)</f>
        <v>1.7699999999999996</v>
      </c>
      <c r="NL20">
        <f>data!NL44-MIN(data!$E44:$EQ44)</f>
        <v>1.3819999999999979</v>
      </c>
      <c r="NM20">
        <f>data!NM44-MIN(data!$E44:$EQ44)</f>
        <v>1.8879999999999981</v>
      </c>
      <c r="NN20">
        <f>data!NN44-MIN(data!$E44:$EQ44)</f>
        <v>1.4239999999999995</v>
      </c>
      <c r="NO20">
        <f>data!NO44-MIN(data!$E44:$EQ44)</f>
        <v>1.7169999999999987</v>
      </c>
      <c r="NP20">
        <f>data!NP44-MIN(data!$E44:$EQ44)</f>
        <v>1.6559999999999988</v>
      </c>
      <c r="NQ20">
        <f>data!NQ44-MIN(data!$E44:$EQ44)</f>
        <v>1.7539999999999978</v>
      </c>
      <c r="NR20">
        <f>data!NR44-MIN(data!$E44:$EQ44)</f>
        <v>1.5659999999999989</v>
      </c>
      <c r="NS20">
        <f>data!NS44-MIN(data!$E44:$EQ44)</f>
        <v>1.7699999999999996</v>
      </c>
      <c r="NT20">
        <f>data!NT44-MIN(data!$E44:$EQ44)</f>
        <v>1.713000000000001</v>
      </c>
      <c r="NU20">
        <f>data!NU44-MIN(data!$E44:$EQ44)</f>
        <v>1.9579999999999984</v>
      </c>
      <c r="NV20">
        <f>data!NV44-MIN(data!$E44:$EQ44)</f>
        <v>1.9579999999999984</v>
      </c>
      <c r="NW20">
        <f>data!NW44-MIN(data!$E44:$EQ44)</f>
        <v>1.7569999999999979</v>
      </c>
      <c r="NX20">
        <f>data!NX44-MIN(data!$E44:$EQ44)</f>
        <v>1.4359999999999999</v>
      </c>
      <c r="NY20">
        <f>data!NY44-MIN(data!$E44:$EQ44)</f>
        <v>1.6679999999999993</v>
      </c>
      <c r="NZ20">
        <f>data!NZ44-MIN(data!$E44:$EQ44)</f>
        <v>1.9980000000000011</v>
      </c>
      <c r="OA20">
        <f>data!OA44-MIN(data!$E44:$EQ44)</f>
        <v>1.6720000000000006</v>
      </c>
      <c r="OB20">
        <f>data!OB44-MIN(data!$E44:$EQ44)</f>
        <v>1.7010000000000005</v>
      </c>
      <c r="OC20">
        <f>data!OC44-MIN(data!$E44:$EQ44)</f>
        <v>1.7459999999999987</v>
      </c>
      <c r="OD20">
        <f>data!OD44-MIN(data!$E44:$EQ44)</f>
        <v>2.0620000000000012</v>
      </c>
      <c r="OE20">
        <f>data!OE44-MIN(data!$E44:$EQ44)</f>
        <v>1.7620000000000005</v>
      </c>
      <c r="OF20">
        <f>data!OF44-MIN(data!$E44:$EQ44)</f>
        <v>1.7040000000000006</v>
      </c>
      <c r="OG20">
        <f>data!OG44-MIN(data!$E44:$EQ44)</f>
        <v>1.7609999999999992</v>
      </c>
      <c r="OH20">
        <f>data!OH44-MIN(data!$E44:$EQ44)</f>
        <v>1.7409999999999997</v>
      </c>
      <c r="OI20">
        <f>data!OI44-MIN(data!$E44:$EQ44)</f>
        <v>1.7249999999999979</v>
      </c>
      <c r="OJ20">
        <f>data!OJ44-MIN(data!$E44:$EQ44)</f>
        <v>1.7530000000000001</v>
      </c>
      <c r="OK20">
        <f>data!OK44-MIN(data!$E44:$EQ44)</f>
        <v>1.7979999999999983</v>
      </c>
      <c r="OL20">
        <f>data!OL44-MIN(data!$E44:$EQ44)</f>
        <v>1.7659999999999982</v>
      </c>
      <c r="OM20">
        <f>data!OM44-MIN(data!$E44:$EQ44)</f>
        <v>1.6600000000000001</v>
      </c>
      <c r="ON20">
        <f>data!ON44-MIN(data!$E44:$EQ44)</f>
        <v>1.9209999999999994</v>
      </c>
      <c r="OO20">
        <f>data!OO44-MIN(data!$E44:$EQ44)</f>
        <v>1.9660000000000011</v>
      </c>
    </row>
    <row r="21" spans="1:405" x14ac:dyDescent="0.25">
      <c r="A21" t="s">
        <v>53</v>
      </c>
      <c r="B21" t="s">
        <v>54</v>
      </c>
      <c r="C21" t="s">
        <v>207</v>
      </c>
      <c r="E21">
        <f>data!E45-MIN(data!$E45:$EQ45)</f>
        <v>9.7000000000001307E-2</v>
      </c>
      <c r="F21">
        <f>data!F45-MIN(data!$E45:$EQ45)</f>
        <v>6.0000000000002274E-3</v>
      </c>
      <c r="G21">
        <f>data!G45-MIN(data!$E45:$EQ45)</f>
        <v>0</v>
      </c>
      <c r="H21">
        <f>data!H45-MIN(data!$E45:$EQ45)</f>
        <v>6.2000000000001165E-2</v>
      </c>
      <c r="I21">
        <f>data!I45-MIN(data!$E45:$EQ45)</f>
        <v>0.26200000000000045</v>
      </c>
      <c r="J21">
        <f>data!J45-MIN(data!$E45:$EQ45)</f>
        <v>0.14200000000000124</v>
      </c>
      <c r="K21">
        <f>data!K45-MIN(data!$E45:$EQ45)</f>
        <v>6.3000000000000611E-2</v>
      </c>
      <c r="L21">
        <f>data!L45-MIN(data!$E45:$EQ45)</f>
        <v>0.17400000000000126</v>
      </c>
      <c r="M21">
        <f>data!M45-MIN(data!$E45:$EQ45)</f>
        <v>0.24900000000000055</v>
      </c>
      <c r="N21">
        <f>data!N45-MIN(data!$E45:$EQ45)</f>
        <v>0.2710000000000008</v>
      </c>
      <c r="O21">
        <f>data!O45-MIN(data!$E45:$EQ45)</f>
        <v>0.1720000000000006</v>
      </c>
      <c r="P21">
        <f>data!P45-MIN(data!$E45:$EQ45)</f>
        <v>0.22900000000000098</v>
      </c>
      <c r="Q21">
        <f>data!Q45-MIN(data!$E45:$EQ45)</f>
        <v>0.31600000000000072</v>
      </c>
      <c r="R21">
        <f>data!R45-MIN(data!$E45:$EQ45)</f>
        <v>0.41700000000000159</v>
      </c>
      <c r="S21">
        <f>data!S45-MIN(data!$E45:$EQ45)</f>
        <v>0.63700000000000045</v>
      </c>
      <c r="T21">
        <f>data!T45-MIN(data!$E45:$EQ45)</f>
        <v>0.66200000000000081</v>
      </c>
      <c r="U21">
        <f>data!U45-MIN(data!$E45:$EQ45)</f>
        <v>0.82600000000000229</v>
      </c>
      <c r="V21">
        <f>data!V45-MIN(data!$E45:$EQ45)</f>
        <v>0.93699999999999939</v>
      </c>
      <c r="W21">
        <f>data!W45-MIN(data!$E45:$EQ45)</f>
        <v>1.0030000000000019</v>
      </c>
      <c r="X21">
        <f>data!X45-MIN(data!$E45:$EQ45)</f>
        <v>1.3239999999999998</v>
      </c>
      <c r="Y21">
        <f>data!Y45-MIN(data!$E45:$EQ45)</f>
        <v>1.456999999999999</v>
      </c>
      <c r="Z21">
        <f>data!Z45-MIN(data!$E45:$EQ45)</f>
        <v>1.6270000000000007</v>
      </c>
      <c r="AA21">
        <f>data!AA45-MIN(data!$E45:$EQ45)</f>
        <v>1.9940000000000015</v>
      </c>
      <c r="AB21">
        <f>data!AB45-MIN(data!$E45:$EQ45)</f>
        <v>2.3340000000000014</v>
      </c>
      <c r="AC21">
        <f>data!AC45-MIN(data!$E45:$EQ45)</f>
        <v>2.5550000000000015</v>
      </c>
      <c r="AD21">
        <f>data!AD45-MIN(data!$E45:$EQ45)</f>
        <v>2.7090000000000014</v>
      </c>
      <c r="AE21">
        <f>data!AE45-MIN(data!$E45:$EQ45)</f>
        <v>3.0679999999999996</v>
      </c>
      <c r="AF21">
        <f>data!AF45-MIN(data!$E45:$EQ45)</f>
        <v>3.3340000000000014</v>
      </c>
      <c r="AG21">
        <f>data!AG45-MIN(data!$E45:$EQ45)</f>
        <v>3.7309999999999999</v>
      </c>
      <c r="AH21">
        <f>data!AH45-MIN(data!$E45:$EQ45)</f>
        <v>3.988999999999999</v>
      </c>
      <c r="AI21">
        <f>data!AI45-MIN(data!$E45:$EQ45)</f>
        <v>4.488999999999999</v>
      </c>
      <c r="AJ21">
        <f>data!AJ45-MIN(data!$E45:$EQ45)</f>
        <v>4.4730000000000008</v>
      </c>
      <c r="AK21">
        <f>data!AK45-MIN(data!$E45:$EQ45)</f>
        <v>5.1029999999999998</v>
      </c>
      <c r="AL21">
        <f>data!AL45-MIN(data!$E45:$EQ45)</f>
        <v>5.67</v>
      </c>
      <c r="AM21">
        <f>data!AM45-MIN(data!$E45:$EQ45)</f>
        <v>5.927999999999999</v>
      </c>
      <c r="AN21">
        <f>data!AN45-MIN(data!$E45:$EQ45)</f>
        <v>6.7230000000000008</v>
      </c>
      <c r="AO21">
        <f>data!AO45-MIN(data!$E45:$EQ45)</f>
        <v>7.020999999999999</v>
      </c>
      <c r="AP21">
        <f>data!AP45-MIN(data!$E45:$EQ45)</f>
        <v>7.673</v>
      </c>
      <c r="AQ21">
        <f>data!AQ45-MIN(data!$E45:$EQ45)</f>
        <v>8.302999999999999</v>
      </c>
      <c r="AR21">
        <f>data!AR45-MIN(data!$E45:$EQ45)</f>
        <v>8.7380000000000013</v>
      </c>
      <c r="AS21">
        <f>data!AS45-MIN(data!$E45:$EQ45)</f>
        <v>9.8050000000000015</v>
      </c>
      <c r="AT21">
        <f>data!AT45-MIN(data!$E45:$EQ45)</f>
        <v>10.200000000000001</v>
      </c>
      <c r="AU21">
        <f>data!AU45-MIN(data!$E45:$EQ45)</f>
        <v>10.927000000000001</v>
      </c>
      <c r="AV21">
        <f>data!AV45-MIN(data!$E45:$EQ45)</f>
        <v>12.238999999999999</v>
      </c>
      <c r="AW21">
        <f>data!AW45-MIN(data!$E45:$EQ45)</f>
        <v>12.324</v>
      </c>
      <c r="AX21">
        <f>data!AX45-MIN(data!$E45:$EQ45)</f>
        <v>13.749000000000001</v>
      </c>
      <c r="AY21">
        <f>data!AY45-MIN(data!$E45:$EQ45)</f>
        <v>13.994999999999999</v>
      </c>
      <c r="AZ21">
        <f>data!AZ45-MIN(data!$E45:$EQ45)</f>
        <v>14.475</v>
      </c>
      <c r="BA21">
        <f>data!BA45-MIN(data!$E45:$EQ45)</f>
        <v>15.185</v>
      </c>
      <c r="BB21">
        <f>data!BB45-MIN(data!$E45:$EQ45)</f>
        <v>14.958</v>
      </c>
      <c r="BC21">
        <f>data!BC45-MIN(data!$E45:$EQ45)</f>
        <v>16.361000000000004</v>
      </c>
      <c r="BD21">
        <f>data!BD45-MIN(data!$E45:$EQ45)</f>
        <v>16.558</v>
      </c>
      <c r="BE21">
        <f>data!BE45-MIN(data!$E45:$EQ45)</f>
        <v>17.905000000000001</v>
      </c>
      <c r="BF21">
        <f>data!BF45-MIN(data!$E45:$EQ45)</f>
        <v>18.519000000000005</v>
      </c>
      <c r="BG21">
        <f>data!BG45-MIN(data!$E45:$EQ45)</f>
        <v>18.202000000000005</v>
      </c>
      <c r="BH21">
        <f>data!BH45-MIN(data!$E45:$EQ45)</f>
        <v>18.528000000000006</v>
      </c>
      <c r="BI21">
        <f>data!BI45-MIN(data!$E45:$EQ45)</f>
        <v>19.428000000000004</v>
      </c>
      <c r="BJ21">
        <f>data!BJ45-MIN(data!$E45:$EQ45)</f>
        <v>20.675000000000004</v>
      </c>
      <c r="BK21">
        <f>data!BK45-MIN(data!$E45:$EQ45)</f>
        <v>21.091000000000001</v>
      </c>
      <c r="BL21">
        <f>data!BL45-MIN(data!$E45:$EQ45)</f>
        <v>22.332000000000001</v>
      </c>
      <c r="BM21">
        <f>data!BM45-MIN(data!$E45:$EQ45)</f>
        <v>22.301000000000002</v>
      </c>
      <c r="BN21">
        <f>data!BN45-MIN(data!$E45:$EQ45)</f>
        <v>23.761000000000003</v>
      </c>
      <c r="BO21">
        <f>data!BO45-MIN(data!$E45:$EQ45)</f>
        <v>24.781000000000006</v>
      </c>
      <c r="BP21">
        <f>data!BP45-MIN(data!$E45:$EQ45)</f>
        <v>25.899000000000001</v>
      </c>
      <c r="BQ21">
        <f>data!BQ45-MIN(data!$E45:$EQ45)</f>
        <v>26.498000000000005</v>
      </c>
      <c r="BR21">
        <f>data!BR45-MIN(data!$E45:$EQ45)</f>
        <v>27.068000000000005</v>
      </c>
      <c r="BS21">
        <f>data!BS45-MIN(data!$E45:$EQ45)</f>
        <v>28.297000000000004</v>
      </c>
      <c r="BT21">
        <f>data!BT45-MIN(data!$E45:$EQ45)</f>
        <v>28.212000000000003</v>
      </c>
      <c r="BU21">
        <f>data!BU45-MIN(data!$E45:$EQ45)</f>
        <v>27.356000000000002</v>
      </c>
      <c r="BV21">
        <f>data!BV45-MIN(data!$E45:$EQ45)</f>
        <v>26.273000000000003</v>
      </c>
      <c r="BW21">
        <f>data!BW45-MIN(data!$E45:$EQ45)</f>
        <v>26.325000000000003</v>
      </c>
      <c r="BX21">
        <f>data!BX45-MIN(data!$E45:$EQ45)</f>
        <v>26.078000000000003</v>
      </c>
      <c r="BY21">
        <f>data!BY45-MIN(data!$E45:$EQ45)</f>
        <v>25.737000000000002</v>
      </c>
      <c r="BZ21">
        <f>data!BZ45-MIN(data!$E45:$EQ45)</f>
        <v>25.728000000000002</v>
      </c>
      <c r="CA21">
        <f>data!CA45-MIN(data!$E45:$EQ45)</f>
        <v>25.478999999999999</v>
      </c>
      <c r="CB21">
        <f>data!CB45-MIN(data!$E45:$EQ45)</f>
        <v>25.990000000000002</v>
      </c>
      <c r="CC21">
        <f>data!CC45-MIN(data!$E45:$EQ45)</f>
        <v>25.853999999999999</v>
      </c>
      <c r="CD21">
        <f>data!CD45-MIN(data!$E45:$EQ45)</f>
        <v>25.839000000000006</v>
      </c>
      <c r="CE21">
        <f>data!CE45-MIN(data!$E45:$EQ45)</f>
        <v>26.382000000000005</v>
      </c>
      <c r="CF21">
        <f>data!CF45-MIN(data!$E45:$EQ45)</f>
        <v>26.696000000000005</v>
      </c>
      <c r="CG21">
        <f>data!CG45-MIN(data!$E45:$EQ45)</f>
        <v>25.925000000000004</v>
      </c>
      <c r="CH21">
        <f>data!CH45-MIN(data!$E45:$EQ45)</f>
        <v>26.429000000000002</v>
      </c>
      <c r="CI21">
        <f>data!CI45-MIN(data!$E45:$EQ45)</f>
        <v>26.286999999999999</v>
      </c>
      <c r="CJ21">
        <f>data!CJ45-MIN(data!$E45:$EQ45)</f>
        <v>26.206000000000003</v>
      </c>
      <c r="CK21">
        <f>data!CK45-MIN(data!$E45:$EQ45)</f>
        <v>27.509</v>
      </c>
      <c r="CL21">
        <f>data!CL45-MIN(data!$E45:$EQ45)</f>
        <v>27.518000000000001</v>
      </c>
      <c r="CM21">
        <f>data!CM45-MIN(data!$E45:$EQ45)</f>
        <v>27.893000000000001</v>
      </c>
      <c r="CN21">
        <f>data!CN45-MIN(data!$E45:$EQ45)</f>
        <v>28.270000000000003</v>
      </c>
      <c r="CO21">
        <f>data!CO45-MIN(data!$E45:$EQ45)</f>
        <v>28.158000000000001</v>
      </c>
      <c r="CP21">
        <f>data!CP45-MIN(data!$E45:$EQ45)</f>
        <v>29.111000000000004</v>
      </c>
      <c r="CQ21">
        <f>data!CQ45-MIN(data!$E45:$EQ45)</f>
        <v>28.86</v>
      </c>
      <c r="CR21">
        <f>data!CR45-MIN(data!$E45:$EQ45)</f>
        <v>29.884</v>
      </c>
      <c r="CS21">
        <f>data!CS45-MIN(data!$E45:$EQ45)</f>
        <v>29.504000000000005</v>
      </c>
      <c r="CT21">
        <f>data!CT45-MIN(data!$E45:$EQ45)</f>
        <v>29.657000000000004</v>
      </c>
      <c r="CU21">
        <f>data!CU45-MIN(data!$E45:$EQ45)</f>
        <v>30.048000000000002</v>
      </c>
      <c r="CV21">
        <f>data!CV45-MIN(data!$E45:$EQ45)</f>
        <v>30.283000000000001</v>
      </c>
      <c r="CW21">
        <f>data!CW45-MIN(data!$E45:$EQ45)</f>
        <v>30.682000000000002</v>
      </c>
      <c r="CX21">
        <f>data!CX45-MIN(data!$E45:$EQ45)</f>
        <v>30.217000000000006</v>
      </c>
      <c r="CY21">
        <f>data!CY45-MIN(data!$E45:$EQ45)</f>
        <v>30.929000000000002</v>
      </c>
      <c r="CZ21">
        <f>data!CZ45-MIN(data!$E45:$EQ45)</f>
        <v>30.786000000000001</v>
      </c>
      <c r="DA21">
        <f>data!DA45-MIN(data!$E45:$EQ45)</f>
        <v>31.28</v>
      </c>
      <c r="DB21">
        <f>data!DB45-MIN(data!$E45:$EQ45)</f>
        <v>31.365000000000002</v>
      </c>
      <c r="DC21">
        <f>data!DC45-MIN(data!$E45:$EQ45)</f>
        <v>31.385000000000005</v>
      </c>
      <c r="DD21">
        <f>data!DD45-MIN(data!$E45:$EQ45)</f>
        <v>31.422000000000004</v>
      </c>
      <c r="DE21">
        <f>data!DE45-MIN(data!$E45:$EQ45)</f>
        <v>32.159000000000006</v>
      </c>
      <c r="DF21">
        <f>data!DF45-MIN(data!$E45:$EQ45)</f>
        <v>32.419000000000004</v>
      </c>
      <c r="DG21">
        <f>data!DG45-MIN(data!$E45:$EQ45)</f>
        <v>32.432000000000002</v>
      </c>
      <c r="DH21">
        <f>data!DH45-MIN(data!$E45:$EQ45)</f>
        <v>32.635000000000005</v>
      </c>
      <c r="DI21">
        <f>data!DI45-MIN(data!$E45:$EQ45)</f>
        <v>32.323</v>
      </c>
      <c r="DJ21">
        <f>data!DJ45-MIN(data!$E45:$EQ45)</f>
        <v>32.882000000000005</v>
      </c>
      <c r="DK21">
        <f>data!DK45-MIN(data!$E45:$EQ45)</f>
        <v>33.779000000000003</v>
      </c>
      <c r="DL21">
        <f>data!DL45-MIN(data!$E45:$EQ45)</f>
        <v>33.974000000000004</v>
      </c>
      <c r="DM21">
        <f>data!DM45-MIN(data!$E45:$EQ45)</f>
        <v>33.673000000000002</v>
      </c>
      <c r="DN21">
        <f>data!DN45-MIN(data!$E45:$EQ45)</f>
        <v>34.316000000000003</v>
      </c>
      <c r="DO21">
        <f>data!DO45-MIN(data!$E45:$EQ45)</f>
        <v>34.309000000000005</v>
      </c>
      <c r="DP21">
        <f>data!DP45-MIN(data!$E45:$EQ45)</f>
        <v>34.637</v>
      </c>
      <c r="DQ21">
        <f>data!DQ45-MIN(data!$E45:$EQ45)</f>
        <v>34.756</v>
      </c>
      <c r="DR21">
        <f>data!DR45-MIN(data!$E45:$EQ45)</f>
        <v>35.347999999999999</v>
      </c>
      <c r="DS21">
        <f>data!DS45-MIN(data!$E45:$EQ45)</f>
        <v>35.661000000000001</v>
      </c>
      <c r="DT21">
        <f>data!DT45-MIN(data!$E45:$EQ45)</f>
        <v>35.576000000000001</v>
      </c>
      <c r="DU21">
        <f>data!DU45-MIN(data!$E45:$EQ45)</f>
        <v>36.106000000000002</v>
      </c>
      <c r="DV21">
        <f>data!DV45-MIN(data!$E45:$EQ45)</f>
        <v>36.649000000000001</v>
      </c>
      <c r="DW21">
        <f>data!DW45-MIN(data!$E45:$EQ45)</f>
        <v>36.738</v>
      </c>
      <c r="DX21">
        <f>data!DX45-MIN(data!$E45:$EQ45)</f>
        <v>37.294000000000004</v>
      </c>
      <c r="DY21">
        <f>data!DY45-MIN(data!$E45:$EQ45)</f>
        <v>37.020000000000003</v>
      </c>
      <c r="DZ21">
        <f>data!DZ45-MIN(data!$E45:$EQ45)</f>
        <v>37.116</v>
      </c>
      <c r="EA21">
        <f>data!EA45-MIN(data!$E45:$EQ45)</f>
        <v>37.841000000000001</v>
      </c>
      <c r="EB21">
        <f>data!EB45-MIN(data!$E45:$EQ45)</f>
        <v>38.083000000000006</v>
      </c>
      <c r="EC21">
        <f>data!EC45-MIN(data!$E45:$EQ45)</f>
        <v>38.272000000000006</v>
      </c>
      <c r="ED21">
        <f>data!ED45-MIN(data!$E45:$EQ45)</f>
        <v>38.944000000000003</v>
      </c>
      <c r="EE21">
        <f>data!EE45-MIN(data!$E45:$EQ45)</f>
        <v>39.081000000000003</v>
      </c>
      <c r="EF21">
        <f>data!EF45-MIN(data!$E45:$EQ45)</f>
        <v>39.03</v>
      </c>
      <c r="EG21">
        <f>data!EG45-MIN(data!$E45:$EQ45)</f>
        <v>40.173999999999999</v>
      </c>
      <c r="EH21">
        <f>data!EH45-MIN(data!$E45:$EQ45)</f>
        <v>40.252000000000002</v>
      </c>
      <c r="EI21">
        <f>data!EI45-MIN(data!$E45:$EQ45)</f>
        <v>40.486000000000004</v>
      </c>
      <c r="EJ21">
        <f>data!EJ45-MIN(data!$E45:$EQ45)</f>
        <v>40.730000000000004</v>
      </c>
      <c r="EK21">
        <f>data!EK45-MIN(data!$E45:$EQ45)</f>
        <v>41.152000000000001</v>
      </c>
      <c r="EL21">
        <f>data!EL45-MIN(data!$E45:$EQ45)</f>
        <v>41.679000000000002</v>
      </c>
      <c r="EM21">
        <f>data!EM45-MIN(data!$E45:$EQ45)</f>
        <v>41.703000000000003</v>
      </c>
      <c r="EN21">
        <f>data!EN45-MIN(data!$E45:$EQ45)</f>
        <v>42.108000000000004</v>
      </c>
      <c r="EO21">
        <f>data!EO45-MIN(data!$E45:$EQ45)</f>
        <v>42.56</v>
      </c>
      <c r="EP21">
        <f>data!EP45-MIN(data!$E45:$EQ45)</f>
        <v>43.010000000000005</v>
      </c>
      <c r="EQ21">
        <f>data!EQ45-MIN(data!$E45:$EQ45)</f>
        <v>43.616</v>
      </c>
      <c r="ER21">
        <f>data!ER45-MIN(data!$E45:$EQ45)</f>
        <v>44.291000000000004</v>
      </c>
      <c r="ES21">
        <f>data!ES45-MIN(data!$E45:$EQ45)</f>
        <v>44.301000000000002</v>
      </c>
      <c r="ET21">
        <f>data!ET45-MIN(data!$E45:$EQ45)</f>
        <v>44.84</v>
      </c>
      <c r="EU21">
        <f>data!EU45-MIN(data!$E45:$EQ45)</f>
        <v>45.392000000000003</v>
      </c>
      <c r="EV21">
        <f>data!EV45-MIN(data!$E45:$EQ45)</f>
        <v>45.933</v>
      </c>
      <c r="EW21">
        <f>data!EW45-MIN(data!$E45:$EQ45)</f>
        <v>46.386000000000003</v>
      </c>
      <c r="EX21">
        <f>data!EX45-MIN(data!$E45:$EQ45)</f>
        <v>46.822000000000003</v>
      </c>
      <c r="EY21">
        <f>data!EY45-MIN(data!$E45:$EQ45)</f>
        <v>47.244</v>
      </c>
      <c r="EZ21">
        <f>data!EZ45-MIN(data!$E45:$EQ45)</f>
        <v>47.551000000000002</v>
      </c>
      <c r="FA21">
        <f>data!FA45-MIN(data!$E45:$EQ45)</f>
        <v>48.554000000000002</v>
      </c>
      <c r="FB21">
        <f>data!FB45-MIN(data!$E45:$EQ45)</f>
        <v>49.22</v>
      </c>
      <c r="FC21">
        <f>data!FC45-MIN(data!$E45:$EQ45)</f>
        <v>49.789000000000001</v>
      </c>
      <c r="FD21">
        <f>data!FD45-MIN(data!$E45:$EQ45)</f>
        <v>49.997</v>
      </c>
      <c r="FE21">
        <f>data!FE45-MIN(data!$E45:$EQ45)</f>
        <v>50.844999999999999</v>
      </c>
      <c r="FF21">
        <f>data!FF45-MIN(data!$E45:$EQ45)</f>
        <v>51.111000000000004</v>
      </c>
      <c r="FG21">
        <f>data!FG45-MIN(data!$E45:$EQ45)</f>
        <v>52.018000000000001</v>
      </c>
      <c r="FH21">
        <f>data!FH45-MIN(data!$E45:$EQ45)</f>
        <v>52.021000000000001</v>
      </c>
      <c r="FI21">
        <f>data!FI45-MIN(data!$E45:$EQ45)</f>
        <v>52.790000000000006</v>
      </c>
      <c r="FJ21">
        <f>data!FJ45-MIN(data!$E45:$EQ45)</f>
        <v>53.415999999999997</v>
      </c>
      <c r="FK21">
        <f>data!FK45-MIN(data!$E45:$EQ45)</f>
        <v>54.027000000000001</v>
      </c>
      <c r="FL21">
        <f>data!FL45-MIN(data!$E45:$EQ45)</f>
        <v>54.254999999999995</v>
      </c>
      <c r="FM21">
        <f>data!FM45-MIN(data!$E45:$EQ45)</f>
        <v>54.867000000000004</v>
      </c>
      <c r="FN21">
        <f>data!FN45-MIN(data!$E45:$EQ45)</f>
        <v>55.548000000000002</v>
      </c>
      <c r="FO21">
        <f>data!FO45-MIN(data!$E45:$EQ45)</f>
        <v>56.198000000000008</v>
      </c>
      <c r="FP21">
        <f>data!FP45-MIN(data!$E45:$EQ45)</f>
        <v>56.412999999999997</v>
      </c>
      <c r="FQ21">
        <f>data!FQ45-MIN(data!$E45:$EQ45)</f>
        <v>56.915000000000006</v>
      </c>
      <c r="FR21">
        <f>data!FR45-MIN(data!$E45:$EQ45)</f>
        <v>57.350000000000009</v>
      </c>
      <c r="FS21">
        <f>data!FS45-MIN(data!$E45:$EQ45)</f>
        <v>58.084000000000003</v>
      </c>
      <c r="FT21">
        <f>data!FT45-MIN(data!$E45:$EQ45)</f>
        <v>58.122</v>
      </c>
      <c r="FU21">
        <f>data!FU45-MIN(data!$E45:$EQ45)</f>
        <v>58.466999999999999</v>
      </c>
      <c r="FV21">
        <f>data!FV45-MIN(data!$E45:$EQ45)</f>
        <v>58.828000000000003</v>
      </c>
      <c r="FW21">
        <f>data!FW45-MIN(data!$E45:$EQ45)</f>
        <v>59.207999999999998</v>
      </c>
      <c r="FX21">
        <f>data!FX45-MIN(data!$E45:$EQ45)</f>
        <v>59.569000000000003</v>
      </c>
      <c r="FY21">
        <f>data!FY45-MIN(data!$E45:$EQ45)</f>
        <v>59.897000000000006</v>
      </c>
      <c r="FZ21">
        <f>data!FZ45-MIN(data!$E45:$EQ45)</f>
        <v>60.150000000000006</v>
      </c>
      <c r="GA21">
        <f>data!GA45-MIN(data!$E45:$EQ45)</f>
        <v>60.453000000000003</v>
      </c>
      <c r="GB21">
        <f>data!GB45-MIN(data!$E45:$EQ45)</f>
        <v>60.650000000000006</v>
      </c>
      <c r="GC21">
        <f>data!GC45-MIN(data!$E45:$EQ45)</f>
        <v>60.930000000000007</v>
      </c>
      <c r="GD21">
        <f>data!GD45-MIN(data!$E45:$EQ45)</f>
        <v>61.28</v>
      </c>
      <c r="GE21">
        <f>data!GE45-MIN(data!$E45:$EQ45)</f>
        <v>61.328000000000003</v>
      </c>
      <c r="GF21">
        <f>data!GF45-MIN(data!$E45:$EQ45)</f>
        <v>61.507000000000005</v>
      </c>
      <c r="GG21">
        <f>data!GG45-MIN(data!$E45:$EQ45)</f>
        <v>61.866</v>
      </c>
      <c r="GH21">
        <f>data!GH45-MIN(data!$E45:$EQ45)</f>
        <v>61.831000000000003</v>
      </c>
      <c r="GI21">
        <f>data!GI45-MIN(data!$E45:$EQ45)</f>
        <v>61.894999999999996</v>
      </c>
      <c r="GJ21">
        <f>data!GJ45-MIN(data!$E45:$EQ45)</f>
        <v>62.132999999999996</v>
      </c>
      <c r="GK21">
        <f>data!GK45-MIN(data!$E45:$EQ45)</f>
        <v>62.150999999999996</v>
      </c>
      <c r="GL21">
        <f>data!GL45-MIN(data!$E45:$EQ45)</f>
        <v>62.487000000000009</v>
      </c>
      <c r="GM21">
        <f>data!GM45-MIN(data!$E45:$EQ45)</f>
        <v>62.489000000000004</v>
      </c>
      <c r="GN21">
        <f>data!GN45-MIN(data!$E45:$EQ45)</f>
        <v>62.534000000000006</v>
      </c>
      <c r="GO21">
        <f>data!GO45-MIN(data!$E45:$EQ45)</f>
        <v>62.727000000000004</v>
      </c>
      <c r="GP21">
        <f>data!GP45-MIN(data!$E45:$EQ45)</f>
        <v>62.783000000000001</v>
      </c>
      <c r="GQ21">
        <f>data!GQ45-MIN(data!$E45:$EQ45)</f>
        <v>63.052999999999997</v>
      </c>
      <c r="GR21">
        <f>data!GR45-MIN(data!$E45:$EQ45)</f>
        <v>62.795000000000002</v>
      </c>
      <c r="GS21">
        <f>data!GS45-MIN(data!$E45:$EQ45)</f>
        <v>63.094000000000008</v>
      </c>
      <c r="GT21">
        <f>data!GT45-MIN(data!$E45:$EQ45)</f>
        <v>63.088999999999999</v>
      </c>
      <c r="GU21">
        <f>data!GU45-MIN(data!$E45:$EQ45)</f>
        <v>63.141999999999996</v>
      </c>
      <c r="GV21">
        <f>data!GV45-MIN(data!$E45:$EQ45)</f>
        <v>63.260000000000005</v>
      </c>
      <c r="GW21">
        <f>data!GW45-MIN(data!$E45:$EQ45)</f>
        <v>63.418999999999997</v>
      </c>
      <c r="GX21">
        <f>data!GX45-MIN(data!$E45:$EQ45)</f>
        <v>63.606999999999999</v>
      </c>
      <c r="GY21">
        <f>data!GY45-MIN(data!$E45:$EQ45)</f>
        <v>63.418000000000006</v>
      </c>
      <c r="GZ21">
        <f>data!GZ45-MIN(data!$E45:$EQ45)</f>
        <v>63.456000000000003</v>
      </c>
      <c r="HA21">
        <f>data!HA45-MIN(data!$E45:$EQ45)</f>
        <v>63.835000000000008</v>
      </c>
      <c r="HB21">
        <f>data!HB45-MIN(data!$E45:$EQ45)</f>
        <v>63.760999999999996</v>
      </c>
      <c r="HC21">
        <f>data!HC45-MIN(data!$E45:$EQ45)</f>
        <v>63.790999999999997</v>
      </c>
      <c r="HD21">
        <f>data!HD45-MIN(data!$E45:$EQ45)</f>
        <v>64.124000000000009</v>
      </c>
      <c r="HE21">
        <f>data!HE45-MIN(data!$E45:$EQ45)</f>
        <v>64.165000000000006</v>
      </c>
      <c r="HF21">
        <f>data!HF45-MIN(data!$E45:$EQ45)</f>
        <v>63.930000000000007</v>
      </c>
      <c r="HG21">
        <f>data!HG45-MIN(data!$E45:$EQ45)</f>
        <v>64.117000000000004</v>
      </c>
      <c r="HH21">
        <f>data!HH45-MIN(data!$E45:$EQ45)</f>
        <v>64.141999999999996</v>
      </c>
      <c r="HI21">
        <f>data!HI45-MIN(data!$E45:$EQ45)</f>
        <v>64.12</v>
      </c>
      <c r="HJ21">
        <f>data!HJ45-MIN(data!$E45:$EQ45)</f>
        <v>64.275999999999996</v>
      </c>
      <c r="HK21">
        <f>data!HK45-MIN(data!$E45:$EQ45)</f>
        <v>64.260999999999996</v>
      </c>
      <c r="HL21">
        <f>data!HL45-MIN(data!$E45:$EQ45)</f>
        <v>64.459000000000003</v>
      </c>
      <c r="HM21">
        <f>data!HM45-MIN(data!$E45:$EQ45)</f>
        <v>64.421000000000006</v>
      </c>
      <c r="HN21">
        <f>data!HN45-MIN(data!$E45:$EQ45)</f>
        <v>64.269000000000005</v>
      </c>
      <c r="HO21">
        <f>data!HO45-MIN(data!$E45:$EQ45)</f>
        <v>64.632999999999996</v>
      </c>
      <c r="HP21">
        <f>data!HP45-MIN(data!$E45:$EQ45)</f>
        <v>64.599000000000004</v>
      </c>
      <c r="HQ21">
        <f>data!HQ45-MIN(data!$E45:$EQ45)</f>
        <v>64.954000000000008</v>
      </c>
      <c r="HR21">
        <f>data!HR45-MIN(data!$E45:$EQ45)</f>
        <v>64.832999999999998</v>
      </c>
      <c r="HS21">
        <f>data!HS45-MIN(data!$E45:$EQ45)</f>
        <v>64.609000000000009</v>
      </c>
      <c r="HT21">
        <f>data!HT45-MIN(data!$E45:$EQ45)</f>
        <v>64.588000000000008</v>
      </c>
      <c r="HU21">
        <f>data!HU45-MIN(data!$E45:$EQ45)</f>
        <v>64.888999999999996</v>
      </c>
      <c r="HV21">
        <f>data!HV45-MIN(data!$E45:$EQ45)</f>
        <v>64.832000000000008</v>
      </c>
      <c r="HW21">
        <f>data!HW45-MIN(data!$E45:$EQ45)</f>
        <v>64.823000000000008</v>
      </c>
      <c r="HX21">
        <f>data!HX45-MIN(data!$E45:$EQ45)</f>
        <v>64.763999999999996</v>
      </c>
      <c r="HY21">
        <f>data!HY45-MIN(data!$E45:$EQ45)</f>
        <v>65.069000000000003</v>
      </c>
      <c r="HZ21">
        <f>data!HZ45-MIN(data!$E45:$EQ45)</f>
        <v>64.911000000000001</v>
      </c>
      <c r="IA21">
        <f>data!IA45-MIN(data!$E45:$EQ45)</f>
        <v>64.792000000000002</v>
      </c>
      <c r="IB21">
        <f>data!IB45-MIN(data!$E45:$EQ45)</f>
        <v>65.067999999999998</v>
      </c>
      <c r="IC21">
        <f>data!IC45-MIN(data!$E45:$EQ45)</f>
        <v>65.006</v>
      </c>
      <c r="ID21">
        <f>data!ID45-MIN(data!$E45:$EQ45)</f>
        <v>65.153999999999996</v>
      </c>
      <c r="IE21">
        <f>data!IE45-MIN(data!$E45:$EQ45)</f>
        <v>65.185000000000002</v>
      </c>
      <c r="IF21">
        <f>data!IF45-MIN(data!$E45:$EQ45)</f>
        <v>65.144999999999996</v>
      </c>
      <c r="IG21">
        <f>data!IG45-MIN(data!$E45:$EQ45)</f>
        <v>65.111000000000004</v>
      </c>
      <c r="IH21">
        <f>data!IH45-MIN(data!$E45:$EQ45)</f>
        <v>65.138999999999996</v>
      </c>
      <c r="II21">
        <f>data!II45-MIN(data!$E45:$EQ45)</f>
        <v>65.018000000000001</v>
      </c>
      <c r="IJ21">
        <f>data!IJ45-MIN(data!$E45:$EQ45)</f>
        <v>65.146000000000001</v>
      </c>
      <c r="IK21">
        <f>data!IK45-MIN(data!$E45:$EQ45)</f>
        <v>65.519000000000005</v>
      </c>
      <c r="IL21">
        <f>data!IL45-MIN(data!$E45:$EQ45)</f>
        <v>65.346000000000004</v>
      </c>
      <c r="IM21">
        <f>data!IM45-MIN(data!$E45:$EQ45)</f>
        <v>65.256</v>
      </c>
      <c r="IN21">
        <f>data!IN45-MIN(data!$E45:$EQ45)</f>
        <v>65.189000000000007</v>
      </c>
      <c r="IO21">
        <f>data!IO45-MIN(data!$E45:$EQ45)</f>
        <v>65.195999999999998</v>
      </c>
      <c r="IP21">
        <f>data!IP45-MIN(data!$E45:$EQ45)</f>
        <v>65.460999999999999</v>
      </c>
      <c r="IQ21">
        <f>data!IQ45-MIN(data!$E45:$EQ45)</f>
        <v>65.317000000000007</v>
      </c>
      <c r="IR21">
        <f>data!IR45-MIN(data!$E45:$EQ45)</f>
        <v>65.275000000000006</v>
      </c>
      <c r="IS21">
        <f>data!IS45-MIN(data!$E45:$EQ45)</f>
        <v>65.28</v>
      </c>
      <c r="IT21">
        <f>data!IT45-MIN(data!$E45:$EQ45)</f>
        <v>65.396000000000001</v>
      </c>
      <c r="IU21">
        <f>data!IU45-MIN(data!$E45:$EQ45)</f>
        <v>65.456000000000003</v>
      </c>
      <c r="IV21">
        <f>data!IV45-MIN(data!$E45:$EQ45)</f>
        <v>65.2</v>
      </c>
      <c r="IW21">
        <f>data!IW45-MIN(data!$E45:$EQ45)</f>
        <v>65.488</v>
      </c>
      <c r="IX21">
        <f>data!IX45-MIN(data!$E45:$EQ45)</f>
        <v>65.600999999999999</v>
      </c>
      <c r="IY21">
        <f>data!IY45-MIN(data!$E45:$EQ45)</f>
        <v>65.588999999999999</v>
      </c>
      <c r="IZ21">
        <f>data!IZ45-MIN(data!$E45:$EQ45)</f>
        <v>65.314000000000007</v>
      </c>
      <c r="JA21">
        <f>data!JA45-MIN(data!$E45:$EQ45)</f>
        <v>65.558000000000007</v>
      </c>
      <c r="JB21">
        <f>data!JB45-MIN(data!$E45:$EQ45)</f>
        <v>65.195000000000007</v>
      </c>
      <c r="JC21">
        <f>data!JC45-MIN(data!$E45:$EQ45)</f>
        <v>65.679000000000002</v>
      </c>
      <c r="JD21">
        <f>data!JD45-MIN(data!$E45:$EQ45)</f>
        <v>65.612000000000009</v>
      </c>
      <c r="JE21">
        <f>data!JE45-MIN(data!$E45:$EQ45)</f>
        <v>65.400999999999996</v>
      </c>
      <c r="JF21">
        <f>data!JF45-MIN(data!$E45:$EQ45)</f>
        <v>65.738</v>
      </c>
      <c r="JG21">
        <f>data!JG45-MIN(data!$E45:$EQ45)</f>
        <v>65.596000000000004</v>
      </c>
      <c r="JH21">
        <f>data!JH45-MIN(data!$E45:$EQ45)</f>
        <v>65.287000000000006</v>
      </c>
      <c r="JI21">
        <f>data!JI45-MIN(data!$E45:$EQ45)</f>
        <v>65.826000000000008</v>
      </c>
      <c r="JJ21">
        <f>data!JJ45-MIN(data!$E45:$EQ45)</f>
        <v>65.5</v>
      </c>
      <c r="JK21">
        <f>data!JK45-MIN(data!$E45:$EQ45)</f>
        <v>65.471000000000004</v>
      </c>
      <c r="JL21">
        <f>data!JL45-MIN(data!$E45:$EQ45)</f>
        <v>65.707000000000008</v>
      </c>
      <c r="JM21">
        <f>data!JM45-MIN(data!$E45:$EQ45)</f>
        <v>65.609000000000009</v>
      </c>
      <c r="JN21">
        <f>data!JN45-MIN(data!$E45:$EQ45)</f>
        <v>65.671000000000006</v>
      </c>
      <c r="JO21">
        <f>data!JO45-MIN(data!$E45:$EQ45)</f>
        <v>65.561000000000007</v>
      </c>
      <c r="JP21">
        <f>data!JP45-MIN(data!$E45:$EQ45)</f>
        <v>65.521000000000001</v>
      </c>
      <c r="JQ21">
        <f>data!JQ45-MIN(data!$E45:$EQ45)</f>
        <v>65.501000000000005</v>
      </c>
      <c r="JR21">
        <f>data!JR45-MIN(data!$E45:$EQ45)</f>
        <v>65.525999999999996</v>
      </c>
      <c r="JS21">
        <f>data!JS45-MIN(data!$E45:$EQ45)</f>
        <v>65.578000000000003</v>
      </c>
      <c r="JT21">
        <f>data!JT45-MIN(data!$E45:$EQ45)</f>
        <v>65.867000000000004</v>
      </c>
      <c r="JU21">
        <f>data!JU45-MIN(data!$E45:$EQ45)</f>
        <v>65.563000000000002</v>
      </c>
      <c r="JV21">
        <f>data!JV45-MIN(data!$E45:$EQ45)</f>
        <v>65.849000000000004</v>
      </c>
      <c r="JW21">
        <f>data!JW45-MIN(data!$E45:$EQ45)</f>
        <v>65.727000000000004</v>
      </c>
      <c r="JX21">
        <f>data!JX45-MIN(data!$E45:$EQ45)</f>
        <v>65.609000000000009</v>
      </c>
      <c r="JY21">
        <f>data!JY45-MIN(data!$E45:$EQ45)</f>
        <v>66.099000000000004</v>
      </c>
      <c r="JZ21">
        <f>data!JZ45-MIN(data!$E45:$EQ45)</f>
        <v>65.679000000000002</v>
      </c>
      <c r="KA21">
        <f>data!KA45-MIN(data!$E45:$EQ45)</f>
        <v>65.677000000000007</v>
      </c>
      <c r="KB21">
        <f>data!KB45-MIN(data!$E45:$EQ45)</f>
        <v>65.777000000000001</v>
      </c>
      <c r="KC21">
        <f>data!KC45-MIN(data!$E45:$EQ45)</f>
        <v>65.814999999999998</v>
      </c>
      <c r="KD21">
        <f>data!KD45-MIN(data!$E45:$EQ45)</f>
        <v>65.963000000000008</v>
      </c>
      <c r="KE21">
        <f>data!KE45-MIN(data!$E45:$EQ45)</f>
        <v>65.969000000000008</v>
      </c>
      <c r="KF21">
        <f>data!KF45-MIN(data!$E45:$EQ45)</f>
        <v>65.741</v>
      </c>
      <c r="KG21">
        <f>data!KG45-MIN(data!$E45:$EQ45)</f>
        <v>65.546000000000006</v>
      </c>
      <c r="KH21">
        <f>data!KH45-MIN(data!$E45:$EQ45)</f>
        <v>65.591000000000008</v>
      </c>
      <c r="KI21">
        <f>data!KI45-MIN(data!$E45:$EQ45)</f>
        <v>65.88</v>
      </c>
      <c r="KJ21">
        <f>data!KJ45-MIN(data!$E45:$EQ45)</f>
        <v>65.963000000000008</v>
      </c>
      <c r="KK21">
        <f>data!KK45-MIN(data!$E45:$EQ45)</f>
        <v>65.981000000000009</v>
      </c>
      <c r="KL21">
        <f>data!KL45-MIN(data!$E45:$EQ45)</f>
        <v>65.951000000000008</v>
      </c>
      <c r="KM21">
        <f>data!KM45-MIN(data!$E45:$EQ45)</f>
        <v>65.988</v>
      </c>
      <c r="KN21">
        <f>data!KN45-MIN(data!$E45:$EQ45)</f>
        <v>65.834000000000003</v>
      </c>
      <c r="KO21">
        <f>data!KO45-MIN(data!$E45:$EQ45)</f>
        <v>65.811000000000007</v>
      </c>
      <c r="KP21">
        <f>data!KP45-MIN(data!$E45:$EQ45)</f>
        <v>65.884</v>
      </c>
      <c r="KQ21">
        <f>data!KQ45-MIN(data!$E45:$EQ45)</f>
        <v>65.981999999999999</v>
      </c>
      <c r="KR21">
        <f>data!KR45-MIN(data!$E45:$EQ45)</f>
        <v>65.843000000000004</v>
      </c>
      <c r="KS21">
        <f>data!KS45-MIN(data!$E45:$EQ45)</f>
        <v>65.899000000000001</v>
      </c>
      <c r="KT21">
        <f>data!KT45-MIN(data!$E45:$EQ45)</f>
        <v>65.981000000000009</v>
      </c>
      <c r="KU21">
        <f>data!KU45-MIN(data!$E45:$EQ45)</f>
        <v>66.052000000000007</v>
      </c>
      <c r="KV21">
        <f>data!KV45-MIN(data!$E45:$EQ45)</f>
        <v>66.043999999999997</v>
      </c>
      <c r="KW21">
        <f>data!KW45-MIN(data!$E45:$EQ45)</f>
        <v>65.662000000000006</v>
      </c>
      <c r="KX21">
        <f>data!KX45-MIN(data!$E45:$EQ45)</f>
        <v>65.88</v>
      </c>
      <c r="KY21">
        <f>data!KY45-MIN(data!$E45:$EQ45)</f>
        <v>65.862000000000009</v>
      </c>
      <c r="KZ21">
        <f>data!KZ45-MIN(data!$E45:$EQ45)</f>
        <v>66.037999999999997</v>
      </c>
      <c r="LA21">
        <f>data!LA45-MIN(data!$E45:$EQ45)</f>
        <v>65.978000000000009</v>
      </c>
      <c r="LB21">
        <f>data!LB45-MIN(data!$E45:$EQ45)</f>
        <v>65.932000000000002</v>
      </c>
      <c r="LC21">
        <f>data!LC45-MIN(data!$E45:$EQ45)</f>
        <v>65.746000000000009</v>
      </c>
      <c r="LD21">
        <f>data!LD45-MIN(data!$E45:$EQ45)</f>
        <v>66.100999999999999</v>
      </c>
      <c r="LE21">
        <f>data!LE45-MIN(data!$E45:$EQ45)</f>
        <v>66.016999999999996</v>
      </c>
      <c r="LF21">
        <f>data!LF45-MIN(data!$E45:$EQ45)</f>
        <v>66.146000000000001</v>
      </c>
      <c r="LG21">
        <f>data!LG45-MIN(data!$E45:$EQ45)</f>
        <v>66.036000000000001</v>
      </c>
      <c r="LH21">
        <f>data!LH45-MIN(data!$E45:$EQ45)</f>
        <v>66.100999999999999</v>
      </c>
      <c r="LI21">
        <f>data!LI45-MIN(data!$E45:$EQ45)</f>
        <v>66.305999999999997</v>
      </c>
      <c r="LJ21">
        <f>data!LJ45-MIN(data!$E45:$EQ45)</f>
        <v>66.085000000000008</v>
      </c>
      <c r="LK21">
        <f>data!LK45-MIN(data!$E45:$EQ45)</f>
        <v>66.033000000000001</v>
      </c>
      <c r="LL21">
        <f>data!LL45-MIN(data!$E45:$EQ45)</f>
        <v>66.272000000000006</v>
      </c>
      <c r="LM21">
        <f>data!LM45-MIN(data!$E45:$EQ45)</f>
        <v>65.936999999999998</v>
      </c>
      <c r="LN21">
        <f>data!LN45-MIN(data!$E45:$EQ45)</f>
        <v>66.037999999999997</v>
      </c>
      <c r="LO21">
        <f>data!LO45-MIN(data!$E45:$EQ45)</f>
        <v>66.13</v>
      </c>
      <c r="LP21">
        <f>data!LP45-MIN(data!$E45:$EQ45)</f>
        <v>66.216000000000008</v>
      </c>
      <c r="LQ21">
        <f>data!LQ45-MIN(data!$E45:$EQ45)</f>
        <v>66.097999999999999</v>
      </c>
      <c r="LR21">
        <f>data!LR45-MIN(data!$E45:$EQ45)</f>
        <v>66.238</v>
      </c>
      <c r="LS21">
        <f>data!LS45-MIN(data!$E45:$EQ45)</f>
        <v>66.274000000000001</v>
      </c>
      <c r="LT21">
        <f>data!LT45-MIN(data!$E45:$EQ45)</f>
        <v>66.13</v>
      </c>
      <c r="LU21">
        <f>data!LU45-MIN(data!$E45:$EQ45)</f>
        <v>66.03</v>
      </c>
      <c r="LV21">
        <f>data!LV45-MIN(data!$E45:$EQ45)</f>
        <v>66.137</v>
      </c>
      <c r="LW21">
        <f>data!LW45-MIN(data!$E45:$EQ45)</f>
        <v>66.164000000000001</v>
      </c>
      <c r="LX21">
        <f>data!LX45-MIN(data!$E45:$EQ45)</f>
        <v>66.17</v>
      </c>
      <c r="LY21">
        <f>data!LY45-MIN(data!$E45:$EQ45)</f>
        <v>66.573999999999998</v>
      </c>
      <c r="LZ21">
        <f>data!LZ45-MIN(data!$E45:$EQ45)</f>
        <v>66.385000000000005</v>
      </c>
      <c r="MA21">
        <f>data!MA45-MIN(data!$E45:$EQ45)</f>
        <v>66.385999999999996</v>
      </c>
      <c r="MB21">
        <f>data!MB45-MIN(data!$E45:$EQ45)</f>
        <v>66.25</v>
      </c>
      <c r="MC21">
        <f>data!MC45-MIN(data!$E45:$EQ45)</f>
        <v>66.579000000000008</v>
      </c>
      <c r="MD21">
        <f>data!MD45-MIN(data!$E45:$EQ45)</f>
        <v>66.287999999999997</v>
      </c>
      <c r="ME21">
        <f>data!ME45-MIN(data!$E45:$EQ45)</f>
        <v>66.625</v>
      </c>
      <c r="MF21">
        <f>data!MF45-MIN(data!$E45:$EQ45)</f>
        <v>66.221000000000004</v>
      </c>
      <c r="MG21">
        <f>data!MG45-MIN(data!$E45:$EQ45)</f>
        <v>66.561000000000007</v>
      </c>
      <c r="MH21">
        <f>data!MH45-MIN(data!$E45:$EQ45)</f>
        <v>66.391999999999996</v>
      </c>
      <c r="MI21">
        <f>data!MI45-MIN(data!$E45:$EQ45)</f>
        <v>66.477000000000004</v>
      </c>
      <c r="MJ21">
        <f>data!MJ45-MIN(data!$E45:$EQ45)</f>
        <v>66.477000000000004</v>
      </c>
      <c r="MK21">
        <f>data!MK45-MIN(data!$E45:$EQ45)</f>
        <v>66.731999999999999</v>
      </c>
      <c r="ML21">
        <f>data!ML45-MIN(data!$E45:$EQ45)</f>
        <v>66.189000000000007</v>
      </c>
      <c r="MM21">
        <f>data!MM45-MIN(data!$E45:$EQ45)</f>
        <v>66.402000000000001</v>
      </c>
      <c r="MN21">
        <f>data!MN45-MIN(data!$E45:$EQ45)</f>
        <v>66.459000000000003</v>
      </c>
      <c r="MO21">
        <f>data!MO45-MIN(data!$E45:$EQ45)</f>
        <v>66.317000000000007</v>
      </c>
      <c r="MP21">
        <f>data!MP45-MIN(data!$E45:$EQ45)</f>
        <v>66.426000000000002</v>
      </c>
      <c r="MQ21">
        <f>data!MQ45-MIN(data!$E45:$EQ45)</f>
        <v>66.460000000000008</v>
      </c>
      <c r="MR21">
        <f>data!MR45-MIN(data!$E45:$EQ45)</f>
        <v>66.477000000000004</v>
      </c>
      <c r="MS21">
        <f>data!MS45-MIN(data!$E45:$EQ45)</f>
        <v>66.561999999999998</v>
      </c>
      <c r="MT21">
        <f>data!MT45-MIN(data!$E45:$EQ45)</f>
        <v>66.555999999999997</v>
      </c>
      <c r="MU21">
        <f>data!MU45-MIN(data!$E45:$EQ45)</f>
        <v>66.561999999999998</v>
      </c>
      <c r="MV21">
        <f>data!MV45-MIN(data!$E45:$EQ45)</f>
        <v>66.784000000000006</v>
      </c>
      <c r="MW21">
        <f>data!MW45-MIN(data!$E45:$EQ45)</f>
        <v>66.795000000000002</v>
      </c>
      <c r="MX21">
        <f>data!MX45-MIN(data!$E45:$EQ45)</f>
        <v>66.510999999999996</v>
      </c>
      <c r="MY21">
        <f>data!MY45-MIN(data!$E45:$EQ45)</f>
        <v>66.454000000000008</v>
      </c>
      <c r="MZ21">
        <f>data!MZ45-MIN(data!$E45:$EQ45)</f>
        <v>66.694000000000003</v>
      </c>
      <c r="NA21">
        <f>data!NA45-MIN(data!$E45:$EQ45)</f>
        <v>66.766999999999996</v>
      </c>
      <c r="NB21">
        <f>data!NB45-MIN(data!$E45:$EQ45)</f>
        <v>66.777000000000001</v>
      </c>
      <c r="NC21">
        <f>data!NC45-MIN(data!$E45:$EQ45)</f>
        <v>66.647000000000006</v>
      </c>
      <c r="ND21">
        <f>data!ND45-MIN(data!$E45:$EQ45)</f>
        <v>66.709000000000003</v>
      </c>
      <c r="NE21">
        <f>data!NE45-MIN(data!$E45:$EQ45)</f>
        <v>66.748000000000005</v>
      </c>
      <c r="NF21">
        <f>data!NF45-MIN(data!$E45:$EQ45)</f>
        <v>66.816000000000003</v>
      </c>
      <c r="NG21">
        <f>data!NG45-MIN(data!$E45:$EQ45)</f>
        <v>66.896000000000001</v>
      </c>
      <c r="NH21">
        <f>data!NH45-MIN(data!$E45:$EQ45)</f>
        <v>66.742000000000004</v>
      </c>
      <c r="NI21">
        <f>data!NI45-MIN(data!$E45:$EQ45)</f>
        <v>66.885000000000005</v>
      </c>
      <c r="NJ21">
        <f>data!NJ45-MIN(data!$E45:$EQ45)</f>
        <v>66.742000000000004</v>
      </c>
      <c r="NK21">
        <f>data!NK45-MIN(data!$E45:$EQ45)</f>
        <v>66.953000000000003</v>
      </c>
      <c r="NL21">
        <f>data!NL45-MIN(data!$E45:$EQ45)</f>
        <v>67.055999999999997</v>
      </c>
      <c r="NM21">
        <f>data!NM45-MIN(data!$E45:$EQ45)</f>
        <v>66.646000000000001</v>
      </c>
      <c r="NN21">
        <f>data!NN45-MIN(data!$E45:$EQ45)</f>
        <v>66.811000000000007</v>
      </c>
      <c r="NO21">
        <f>data!NO45-MIN(data!$E45:$EQ45)</f>
        <v>67.100999999999999</v>
      </c>
      <c r="NP21">
        <f>data!NP45-MIN(data!$E45:$EQ45)</f>
        <v>67.260999999999996</v>
      </c>
      <c r="NQ21">
        <f>data!NQ45-MIN(data!$E45:$EQ45)</f>
        <v>67.238</v>
      </c>
      <c r="NR21">
        <f>data!NR45-MIN(data!$E45:$EQ45)</f>
        <v>66.811000000000007</v>
      </c>
      <c r="NS21">
        <f>data!NS45-MIN(data!$E45:$EQ45)</f>
        <v>66.953000000000003</v>
      </c>
      <c r="NT21">
        <f>data!NT45-MIN(data!$E45:$EQ45)</f>
        <v>66.81</v>
      </c>
      <c r="NU21">
        <f>data!NU45-MIN(data!$E45:$EQ45)</f>
        <v>67.135999999999996</v>
      </c>
      <c r="NV21">
        <f>data!NV45-MIN(data!$E45:$EQ45)</f>
        <v>66.879000000000005</v>
      </c>
      <c r="NW21">
        <f>data!NW45-MIN(data!$E45:$EQ45)</f>
        <v>67.016000000000005</v>
      </c>
      <c r="NX21">
        <f>data!NX45-MIN(data!$E45:$EQ45)</f>
        <v>66.948000000000008</v>
      </c>
      <c r="NY21">
        <f>data!NY45-MIN(data!$E45:$EQ45)</f>
        <v>67.313000000000002</v>
      </c>
      <c r="NZ21">
        <f>data!NZ45-MIN(data!$E45:$EQ45)</f>
        <v>67.260999999999996</v>
      </c>
      <c r="OA21">
        <f>data!OA45-MIN(data!$E45:$EQ45)</f>
        <v>67.067000000000007</v>
      </c>
      <c r="OB21">
        <f>data!OB45-MIN(data!$E45:$EQ45)</f>
        <v>67.34</v>
      </c>
      <c r="OC21">
        <f>data!OC45-MIN(data!$E45:$EQ45)</f>
        <v>67.203000000000003</v>
      </c>
      <c r="OD21">
        <f>data!OD45-MIN(data!$E45:$EQ45)</f>
        <v>67.100999999999999</v>
      </c>
      <c r="OE21">
        <f>data!OE45-MIN(data!$E45:$EQ45)</f>
        <v>67.119</v>
      </c>
      <c r="OF21">
        <f>data!OF45-MIN(data!$E45:$EQ45)</f>
        <v>66.947000000000003</v>
      </c>
      <c r="OG21">
        <f>data!OG45-MIN(data!$E45:$EQ45)</f>
        <v>67.445000000000007</v>
      </c>
      <c r="OH21">
        <f>data!OH45-MIN(data!$E45:$EQ45)</f>
        <v>67.159000000000006</v>
      </c>
      <c r="OI21">
        <f>data!OI45-MIN(data!$E45:$EQ45)</f>
        <v>67.033000000000001</v>
      </c>
      <c r="OJ21">
        <f>data!OJ45-MIN(data!$E45:$EQ45)</f>
        <v>67.325000000000003</v>
      </c>
      <c r="OK21">
        <f>data!OK45-MIN(data!$E45:$EQ45)</f>
        <v>67.016000000000005</v>
      </c>
      <c r="OL21">
        <f>data!OL45-MIN(data!$E45:$EQ45)</f>
        <v>67.290999999999997</v>
      </c>
      <c r="OM21">
        <f>data!OM45-MIN(data!$E45:$EQ45)</f>
        <v>67.272000000000006</v>
      </c>
      <c r="ON21">
        <f>data!ON45-MIN(data!$E45:$EQ45)</f>
        <v>67.48</v>
      </c>
      <c r="OO21">
        <f>data!OO45-MIN(data!$E45:$EQ45)</f>
        <v>67.256</v>
      </c>
    </row>
    <row r="22" spans="1:405" x14ac:dyDescent="0.25">
      <c r="A22" t="s">
        <v>17</v>
      </c>
      <c r="B22" t="s">
        <v>18</v>
      </c>
      <c r="C22" t="s">
        <v>208</v>
      </c>
      <c r="E22">
        <f>data!E46-MIN(data!$E46:$EQ46)</f>
        <v>7.099999999999973E-2</v>
      </c>
      <c r="F22">
        <f>data!F46-MIN(data!$E46:$EQ46)</f>
        <v>3.8999999999999702E-2</v>
      </c>
      <c r="G22">
        <f>data!G46-MIN(data!$E46:$EQ46)</f>
        <v>9.2000000000000526E-2</v>
      </c>
      <c r="H22">
        <f>data!H46-MIN(data!$E46:$EQ46)</f>
        <v>0</v>
      </c>
      <c r="I22">
        <f>data!I46-MIN(data!$E46:$EQ46)</f>
        <v>0.12199999999999989</v>
      </c>
      <c r="J22">
        <f>data!J46-MIN(data!$E46:$EQ46)</f>
        <v>0.2289999999999992</v>
      </c>
      <c r="K22">
        <f>data!K46-MIN(data!$E46:$EQ46)</f>
        <v>0.26500000000000057</v>
      </c>
      <c r="L22">
        <f>data!L46-MIN(data!$E46:$EQ46)</f>
        <v>0.32499999999999929</v>
      </c>
      <c r="M22">
        <f>data!M46-MIN(data!$E46:$EQ46)</f>
        <v>0.26099999999999923</v>
      </c>
      <c r="N22">
        <f>data!N46-MIN(data!$E46:$EQ46)</f>
        <v>0.25600000000000023</v>
      </c>
      <c r="O22">
        <f>data!O46-MIN(data!$E46:$EQ46)</f>
        <v>0.18900000000000006</v>
      </c>
      <c r="P22">
        <f>data!P46-MIN(data!$E46:$EQ46)</f>
        <v>0.35900000000000176</v>
      </c>
      <c r="Q22">
        <f>data!Q46-MIN(data!$E46:$EQ46)</f>
        <v>0.33599999999999852</v>
      </c>
      <c r="R22">
        <f>data!R46-MIN(data!$E46:$EQ46)</f>
        <v>0.26800000000000068</v>
      </c>
      <c r="S22">
        <f>data!S46-MIN(data!$E46:$EQ46)</f>
        <v>0.37600000000000122</v>
      </c>
      <c r="T22">
        <f>data!T46-MIN(data!$E46:$EQ46)</f>
        <v>0.45700000000000074</v>
      </c>
      <c r="U22">
        <f>data!U46-MIN(data!$E46:$EQ46)</f>
        <v>0.33899999999999864</v>
      </c>
      <c r="V22">
        <f>data!V46-MIN(data!$E46:$EQ46)</f>
        <v>0.44900000000000162</v>
      </c>
      <c r="W22">
        <f>data!W46-MIN(data!$E46:$EQ46)</f>
        <v>0.65800000000000125</v>
      </c>
      <c r="X22">
        <f>data!X46-MIN(data!$E46:$EQ46)</f>
        <v>0.75199999999999889</v>
      </c>
      <c r="Y22">
        <f>data!Y46-MIN(data!$E46:$EQ46)</f>
        <v>0.66000000000000014</v>
      </c>
      <c r="Z22">
        <f>data!Z46-MIN(data!$E46:$EQ46)</f>
        <v>0.74500000000000099</v>
      </c>
      <c r="AA22">
        <f>data!AA46-MIN(data!$E46:$EQ46)</f>
        <v>0.80000000000000071</v>
      </c>
      <c r="AB22">
        <f>data!AB46-MIN(data!$E46:$EQ46)</f>
        <v>0.88500000000000156</v>
      </c>
      <c r="AC22">
        <f>data!AC46-MIN(data!$E46:$EQ46)</f>
        <v>0.8490000000000002</v>
      </c>
      <c r="AD22">
        <f>data!AD46-MIN(data!$E46:$EQ46)</f>
        <v>1.1430000000000007</v>
      </c>
      <c r="AE22">
        <f>data!AE46-MIN(data!$E46:$EQ46)</f>
        <v>1.3910000000000018</v>
      </c>
      <c r="AF22">
        <f>data!AF46-MIN(data!$E46:$EQ46)</f>
        <v>1.3449999999999989</v>
      </c>
      <c r="AG22">
        <f>data!AG46-MIN(data!$E46:$EQ46)</f>
        <v>1.6859999999999999</v>
      </c>
      <c r="AH22">
        <f>data!AH46-MIN(data!$E46:$EQ46)</f>
        <v>1.7399999999999984</v>
      </c>
      <c r="AI22">
        <f>data!AI46-MIN(data!$E46:$EQ46)</f>
        <v>2.1269999999999989</v>
      </c>
      <c r="AJ22">
        <f>data!AJ46-MIN(data!$E46:$EQ46)</f>
        <v>2.1709999999999994</v>
      </c>
      <c r="AK22">
        <f>data!AK46-MIN(data!$E46:$EQ46)</f>
        <v>2.7680000000000007</v>
      </c>
      <c r="AL22">
        <f>data!AL46-MIN(data!$E46:$EQ46)</f>
        <v>2.8550000000000004</v>
      </c>
      <c r="AM22">
        <f>data!AM46-MIN(data!$E46:$EQ46)</f>
        <v>3.4840000000000018</v>
      </c>
      <c r="AN22">
        <f>data!AN46-MIN(data!$E46:$EQ46)</f>
        <v>3.8739999999999988</v>
      </c>
      <c r="AO22">
        <f>data!AO46-MIN(data!$E46:$EQ46)</f>
        <v>4.7199999999999989</v>
      </c>
      <c r="AP22">
        <f>data!AP46-MIN(data!$E46:$EQ46)</f>
        <v>5.3949999999999996</v>
      </c>
      <c r="AQ22">
        <f>data!AQ46-MIN(data!$E46:$EQ46)</f>
        <v>6.0549999999999997</v>
      </c>
      <c r="AR22">
        <f>data!AR46-MIN(data!$E46:$EQ46)</f>
        <v>7.286999999999999</v>
      </c>
      <c r="AS22">
        <f>data!AS46-MIN(data!$E46:$EQ46)</f>
        <v>8.2109999999999985</v>
      </c>
      <c r="AT22">
        <f>data!AT46-MIN(data!$E46:$EQ46)</f>
        <v>9.2600000000000016</v>
      </c>
      <c r="AU22">
        <f>data!AU46-MIN(data!$E46:$EQ46)</f>
        <v>11.207999999999998</v>
      </c>
      <c r="AV22">
        <f>data!AV46-MIN(data!$E46:$EQ46)</f>
        <v>11.753</v>
      </c>
      <c r="AW22">
        <f>data!AW46-MIN(data!$E46:$EQ46)</f>
        <v>12.943999999999999</v>
      </c>
      <c r="AX22">
        <f>data!AX46-MIN(data!$E46:$EQ46)</f>
        <v>14.541</v>
      </c>
      <c r="AY22">
        <f>data!AY46-MIN(data!$E46:$EQ46)</f>
        <v>15.667999999999999</v>
      </c>
      <c r="AZ22">
        <f>data!AZ46-MIN(data!$E46:$EQ46)</f>
        <v>15.948</v>
      </c>
      <c r="BA22">
        <f>data!BA46-MIN(data!$E46:$EQ46)</f>
        <v>16.149000000000001</v>
      </c>
      <c r="BB22">
        <f>data!BB46-MIN(data!$E46:$EQ46)</f>
        <v>17.026</v>
      </c>
      <c r="BC22">
        <f>data!BC46-MIN(data!$E46:$EQ46)</f>
        <v>16.983000000000001</v>
      </c>
      <c r="BD22">
        <f>data!BD46-MIN(data!$E46:$EQ46)</f>
        <v>17.516999999999999</v>
      </c>
      <c r="BE22">
        <f>data!BE46-MIN(data!$E46:$EQ46)</f>
        <v>18.297000000000001</v>
      </c>
      <c r="BF22">
        <f>data!BF46-MIN(data!$E46:$EQ46)</f>
        <v>19.056000000000001</v>
      </c>
      <c r="BG22">
        <f>data!BG46-MIN(data!$E46:$EQ46)</f>
        <v>19.273999999999997</v>
      </c>
      <c r="BH22">
        <f>data!BH46-MIN(data!$E46:$EQ46)</f>
        <v>20.364999999999998</v>
      </c>
      <c r="BI22">
        <f>data!BI46-MIN(data!$E46:$EQ46)</f>
        <v>21.071999999999999</v>
      </c>
      <c r="BJ22">
        <f>data!BJ46-MIN(data!$E46:$EQ46)</f>
        <v>21.918000000000003</v>
      </c>
      <c r="BK22">
        <f>data!BK46-MIN(data!$E46:$EQ46)</f>
        <v>22.757000000000001</v>
      </c>
      <c r="BL22">
        <f>data!BL46-MIN(data!$E46:$EQ46)</f>
        <v>23.407999999999998</v>
      </c>
      <c r="BM22">
        <f>data!BM46-MIN(data!$E46:$EQ46)</f>
        <v>23.915000000000003</v>
      </c>
      <c r="BN22">
        <f>data!BN46-MIN(data!$E46:$EQ46)</f>
        <v>24.407</v>
      </c>
      <c r="BO22">
        <f>data!BO46-MIN(data!$E46:$EQ46)</f>
        <v>24.578999999999997</v>
      </c>
      <c r="BP22">
        <f>data!BP46-MIN(data!$E46:$EQ46)</f>
        <v>24.788</v>
      </c>
      <c r="BQ22">
        <f>data!BQ46-MIN(data!$E46:$EQ46)</f>
        <v>24.876999999999999</v>
      </c>
      <c r="BR22">
        <f>data!BR46-MIN(data!$E46:$EQ46)</f>
        <v>24.937000000000001</v>
      </c>
      <c r="BS22">
        <f>data!BS46-MIN(data!$E46:$EQ46)</f>
        <v>24.916999999999998</v>
      </c>
      <c r="BT22">
        <f>data!BT46-MIN(data!$E46:$EQ46)</f>
        <v>25.229000000000003</v>
      </c>
      <c r="BU22">
        <f>data!BU46-MIN(data!$E46:$EQ46)</f>
        <v>24.943000000000001</v>
      </c>
      <c r="BV22">
        <f>data!BV46-MIN(data!$E46:$EQ46)</f>
        <v>25.05</v>
      </c>
      <c r="BW22">
        <f>data!BW46-MIN(data!$E46:$EQ46)</f>
        <v>25.327999999999999</v>
      </c>
      <c r="BX22">
        <f>data!BX46-MIN(data!$E46:$EQ46)</f>
        <v>25.108999999999998</v>
      </c>
      <c r="BY22">
        <f>data!BY46-MIN(data!$E46:$EQ46)</f>
        <v>25.279999999999998</v>
      </c>
      <c r="BZ22">
        <f>data!BZ46-MIN(data!$E46:$EQ46)</f>
        <v>25.584</v>
      </c>
      <c r="CA22">
        <f>data!CA46-MIN(data!$E46:$EQ46)</f>
        <v>25.645999999999997</v>
      </c>
      <c r="CB22">
        <f>data!CB46-MIN(data!$E46:$EQ46)</f>
        <v>25.788999999999998</v>
      </c>
      <c r="CC22">
        <f>data!CC46-MIN(data!$E46:$EQ46)</f>
        <v>26.275000000000002</v>
      </c>
      <c r="CD22">
        <f>data!CD46-MIN(data!$E46:$EQ46)</f>
        <v>26.635999999999999</v>
      </c>
      <c r="CE22">
        <f>data!CE46-MIN(data!$E46:$EQ46)</f>
        <v>26.976000000000003</v>
      </c>
      <c r="CF22">
        <f>data!CF46-MIN(data!$E46:$EQ46)</f>
        <v>27.407</v>
      </c>
      <c r="CG22">
        <f>data!CG46-MIN(data!$E46:$EQ46)</f>
        <v>27.547999999999998</v>
      </c>
      <c r="CH22">
        <f>data!CH46-MIN(data!$E46:$EQ46)</f>
        <v>28.108000000000001</v>
      </c>
      <c r="CI22">
        <f>data!CI46-MIN(data!$E46:$EQ46)</f>
        <v>28.863000000000003</v>
      </c>
      <c r="CJ22">
        <f>data!CJ46-MIN(data!$E46:$EQ46)</f>
        <v>29.702999999999999</v>
      </c>
      <c r="CK22">
        <f>data!CK46-MIN(data!$E46:$EQ46)</f>
        <v>29.702999999999999</v>
      </c>
      <c r="CL22">
        <f>data!CL46-MIN(data!$E46:$EQ46)</f>
        <v>30.169</v>
      </c>
      <c r="CM22">
        <f>data!CM46-MIN(data!$E46:$EQ46)</f>
        <v>30.866000000000003</v>
      </c>
      <c r="CN22">
        <f>data!CN46-MIN(data!$E46:$EQ46)</f>
        <v>31.415000000000003</v>
      </c>
      <c r="CO22">
        <f>data!CO46-MIN(data!$E46:$EQ46)</f>
        <v>31.839000000000002</v>
      </c>
      <c r="CP22">
        <f>data!CP46-MIN(data!$E46:$EQ46)</f>
        <v>32.399000000000001</v>
      </c>
      <c r="CQ22">
        <f>data!CQ46-MIN(data!$E46:$EQ46)</f>
        <v>32.617000000000004</v>
      </c>
      <c r="CR22">
        <f>data!CR46-MIN(data!$E46:$EQ46)</f>
        <v>33.016999999999996</v>
      </c>
      <c r="CS22">
        <f>data!CS46-MIN(data!$E46:$EQ46)</f>
        <v>33.524000000000001</v>
      </c>
      <c r="CT22">
        <f>data!CT46-MIN(data!$E46:$EQ46)</f>
        <v>33.900000000000006</v>
      </c>
      <c r="CU22">
        <f>data!CU46-MIN(data!$E46:$EQ46)</f>
        <v>34.183999999999997</v>
      </c>
      <c r="CV22">
        <f>data!CV46-MIN(data!$E46:$EQ46)</f>
        <v>34.721000000000004</v>
      </c>
      <c r="CW22">
        <f>data!CW46-MIN(data!$E46:$EQ46)</f>
        <v>35.210999999999999</v>
      </c>
      <c r="CX22">
        <f>data!CX46-MIN(data!$E46:$EQ46)</f>
        <v>35.822999999999993</v>
      </c>
      <c r="CY22">
        <f>data!CY46-MIN(data!$E46:$EQ46)</f>
        <v>36.221999999999994</v>
      </c>
      <c r="CZ22">
        <f>data!CZ46-MIN(data!$E46:$EQ46)</f>
        <v>37.013999999999996</v>
      </c>
      <c r="DA22">
        <f>data!DA46-MIN(data!$E46:$EQ46)</f>
        <v>37.171999999999997</v>
      </c>
      <c r="DB22">
        <f>data!DB46-MIN(data!$E46:$EQ46)</f>
        <v>37.798000000000002</v>
      </c>
      <c r="DC22">
        <f>data!DC46-MIN(data!$E46:$EQ46)</f>
        <v>38.418999999999997</v>
      </c>
      <c r="DD22">
        <f>data!DD46-MIN(data!$E46:$EQ46)</f>
        <v>38.504999999999995</v>
      </c>
      <c r="DE22">
        <f>data!DE46-MIN(data!$E46:$EQ46)</f>
        <v>38.778000000000006</v>
      </c>
      <c r="DF22">
        <f>data!DF46-MIN(data!$E46:$EQ46)</f>
        <v>39.790999999999997</v>
      </c>
      <c r="DG22">
        <f>data!DG46-MIN(data!$E46:$EQ46)</f>
        <v>39.981999999999999</v>
      </c>
      <c r="DH22">
        <f>data!DH46-MIN(data!$E46:$EQ46)</f>
        <v>40.542000000000002</v>
      </c>
      <c r="DI22">
        <f>data!DI46-MIN(data!$E46:$EQ46)</f>
        <v>40.974999999999994</v>
      </c>
      <c r="DJ22">
        <f>data!DJ46-MIN(data!$E46:$EQ46)</f>
        <v>40.992999999999995</v>
      </c>
      <c r="DK22">
        <f>data!DK46-MIN(data!$E46:$EQ46)</f>
        <v>41.900999999999996</v>
      </c>
      <c r="DL22">
        <f>data!DL46-MIN(data!$E46:$EQ46)</f>
        <v>42.114000000000004</v>
      </c>
      <c r="DM22">
        <f>data!DM46-MIN(data!$E46:$EQ46)</f>
        <v>42.418000000000006</v>
      </c>
      <c r="DN22">
        <f>data!DN46-MIN(data!$E46:$EQ46)</f>
        <v>43.138999999999996</v>
      </c>
      <c r="DO22">
        <f>data!DO46-MIN(data!$E46:$EQ46)</f>
        <v>43.028999999999996</v>
      </c>
      <c r="DP22">
        <f>data!DP46-MIN(data!$E46:$EQ46)</f>
        <v>44.081000000000003</v>
      </c>
      <c r="DQ22">
        <f>data!DQ46-MIN(data!$E46:$EQ46)</f>
        <v>44.242000000000004</v>
      </c>
      <c r="DR22">
        <f>data!DR46-MIN(data!$E46:$EQ46)</f>
        <v>44.622</v>
      </c>
      <c r="DS22">
        <f>data!DS46-MIN(data!$E46:$EQ46)</f>
        <v>44.849999999999994</v>
      </c>
      <c r="DT22">
        <f>data!DT46-MIN(data!$E46:$EQ46)</f>
        <v>45.561000000000007</v>
      </c>
      <c r="DU22">
        <f>data!DU46-MIN(data!$E46:$EQ46)</f>
        <v>45.872</v>
      </c>
      <c r="DV22">
        <f>data!DV46-MIN(data!$E46:$EQ46)</f>
        <v>46.536000000000001</v>
      </c>
      <c r="DW22">
        <f>data!DW46-MIN(data!$E46:$EQ46)</f>
        <v>46.831000000000003</v>
      </c>
      <c r="DX22">
        <f>data!DX46-MIN(data!$E46:$EQ46)</f>
        <v>47.253</v>
      </c>
      <c r="DY22">
        <f>data!DY46-MIN(data!$E46:$EQ46)</f>
        <v>47.436999999999998</v>
      </c>
      <c r="DZ22">
        <f>data!DZ46-MIN(data!$E46:$EQ46)</f>
        <v>48.105000000000004</v>
      </c>
      <c r="EA22">
        <f>data!EA46-MIN(data!$E46:$EQ46)</f>
        <v>48.335999999999999</v>
      </c>
      <c r="EB22">
        <f>data!EB46-MIN(data!$E46:$EQ46)</f>
        <v>48.670999999999992</v>
      </c>
      <c r="EC22">
        <f>data!EC46-MIN(data!$E46:$EQ46)</f>
        <v>49.22999999999999</v>
      </c>
      <c r="ED22">
        <f>data!ED46-MIN(data!$E46:$EQ46)</f>
        <v>49.397999999999996</v>
      </c>
      <c r="EE22">
        <f>data!EE46-MIN(data!$E46:$EQ46)</f>
        <v>49.527999999999992</v>
      </c>
      <c r="EF22">
        <f>data!EF46-MIN(data!$E46:$EQ46)</f>
        <v>49.86</v>
      </c>
      <c r="EG22">
        <f>data!EG46-MIN(data!$E46:$EQ46)</f>
        <v>50.582999999999998</v>
      </c>
      <c r="EH22">
        <f>data!EH46-MIN(data!$E46:$EQ46)</f>
        <v>50.501999999999995</v>
      </c>
      <c r="EI22">
        <f>data!EI46-MIN(data!$E46:$EQ46)</f>
        <v>50.968999999999994</v>
      </c>
      <c r="EJ22">
        <f>data!EJ46-MIN(data!$E46:$EQ46)</f>
        <v>51.466999999999999</v>
      </c>
      <c r="EK22">
        <f>data!EK46-MIN(data!$E46:$EQ46)</f>
        <v>51.84899999999999</v>
      </c>
      <c r="EL22">
        <f>data!EL46-MIN(data!$E46:$EQ46)</f>
        <v>51.765000000000001</v>
      </c>
      <c r="EM22">
        <f>data!EM46-MIN(data!$E46:$EQ46)</f>
        <v>52.191000000000003</v>
      </c>
      <c r="EN22">
        <f>data!EN46-MIN(data!$E46:$EQ46)</f>
        <v>52.66</v>
      </c>
      <c r="EO22">
        <f>data!EO46-MIN(data!$E46:$EQ46)</f>
        <v>52.87299999999999</v>
      </c>
      <c r="EP22">
        <f>data!EP46-MIN(data!$E46:$EQ46)</f>
        <v>53.343000000000004</v>
      </c>
      <c r="EQ22">
        <f>data!EQ46-MIN(data!$E46:$EQ46)</f>
        <v>53.385999999999996</v>
      </c>
      <c r="ER22">
        <f>data!ER46-MIN(data!$E46:$EQ46)</f>
        <v>53.941000000000003</v>
      </c>
      <c r="ES22">
        <f>data!ES46-MIN(data!$E46:$EQ46)</f>
        <v>54.009</v>
      </c>
      <c r="ET22">
        <f>data!ET46-MIN(data!$E46:$EQ46)</f>
        <v>54.292999999999992</v>
      </c>
      <c r="EU22">
        <f>data!EU46-MIN(data!$E46:$EQ46)</f>
        <v>54.807999999999993</v>
      </c>
      <c r="EV22">
        <f>data!EV46-MIN(data!$E46:$EQ46)</f>
        <v>55.036000000000001</v>
      </c>
      <c r="EW22">
        <f>data!EW46-MIN(data!$E46:$EQ46)</f>
        <v>55.016999999999996</v>
      </c>
      <c r="EX22">
        <f>data!EX46-MIN(data!$E46:$EQ46)</f>
        <v>55.622</v>
      </c>
      <c r="EY22">
        <f>data!EY46-MIN(data!$E46:$EQ46)</f>
        <v>55.81</v>
      </c>
      <c r="EZ22">
        <f>data!EZ46-MIN(data!$E46:$EQ46)</f>
        <v>56.152999999999992</v>
      </c>
      <c r="FA22">
        <f>data!FA46-MIN(data!$E46:$EQ46)</f>
        <v>56.284999999999997</v>
      </c>
      <c r="FB22">
        <f>data!FB46-MIN(data!$E46:$EQ46)</f>
        <v>56.528999999999996</v>
      </c>
      <c r="FC22">
        <f>data!FC46-MIN(data!$E46:$EQ46)</f>
        <v>57.012</v>
      </c>
      <c r="FD22">
        <f>data!FD46-MIN(data!$E46:$EQ46)</f>
        <v>57.146999999999991</v>
      </c>
      <c r="FE22">
        <f>data!FE46-MIN(data!$E46:$EQ46)</f>
        <v>57.515999999999991</v>
      </c>
      <c r="FF22">
        <f>data!FF46-MIN(data!$E46:$EQ46)</f>
        <v>57.99499999999999</v>
      </c>
      <c r="FG22">
        <f>data!FG46-MIN(data!$E46:$EQ46)</f>
        <v>58.41</v>
      </c>
      <c r="FH22">
        <f>data!FH46-MIN(data!$E46:$EQ46)</f>
        <v>58.138999999999996</v>
      </c>
      <c r="FI22">
        <f>data!FI46-MIN(data!$E46:$EQ46)</f>
        <v>58.506999999999991</v>
      </c>
      <c r="FJ22">
        <f>data!FJ46-MIN(data!$E46:$EQ46)</f>
        <v>58.83</v>
      </c>
      <c r="FK22">
        <f>data!FK46-MIN(data!$E46:$EQ46)</f>
        <v>59.203000000000003</v>
      </c>
      <c r="FL22">
        <f>data!FL46-MIN(data!$E46:$EQ46)</f>
        <v>59.572999999999993</v>
      </c>
      <c r="FM22">
        <f>data!FM46-MIN(data!$E46:$EQ46)</f>
        <v>60.099999999999994</v>
      </c>
      <c r="FN22">
        <f>data!FN46-MIN(data!$E46:$EQ46)</f>
        <v>59.695999999999998</v>
      </c>
      <c r="FO22">
        <f>data!FO46-MIN(data!$E46:$EQ46)</f>
        <v>60.481999999999999</v>
      </c>
      <c r="FP22">
        <f>data!FP46-MIN(data!$E46:$EQ46)</f>
        <v>60.756999999999991</v>
      </c>
      <c r="FQ22">
        <f>data!FQ46-MIN(data!$E46:$EQ46)</f>
        <v>60.613</v>
      </c>
      <c r="FR22">
        <f>data!FR46-MIN(data!$E46:$EQ46)</f>
        <v>61.097999999999999</v>
      </c>
      <c r="FS22">
        <f>data!FS46-MIN(data!$E46:$EQ46)</f>
        <v>61.412999999999997</v>
      </c>
      <c r="FT22">
        <f>data!FT46-MIN(data!$E46:$EQ46)</f>
        <v>61.417999999999992</v>
      </c>
      <c r="FU22">
        <f>data!FU46-MIN(data!$E46:$EQ46)</f>
        <v>61.841999999999999</v>
      </c>
      <c r="FV22">
        <f>data!FV46-MIN(data!$E46:$EQ46)</f>
        <v>62.063999999999993</v>
      </c>
      <c r="FW22">
        <f>data!FW46-MIN(data!$E46:$EQ46)</f>
        <v>62.009</v>
      </c>
      <c r="FX22">
        <f>data!FX46-MIN(data!$E46:$EQ46)</f>
        <v>62.628</v>
      </c>
      <c r="FY22">
        <f>data!FY46-MIN(data!$E46:$EQ46)</f>
        <v>62.956000000000003</v>
      </c>
      <c r="FZ22">
        <f>data!FZ46-MIN(data!$E46:$EQ46)</f>
        <v>62.61999999999999</v>
      </c>
      <c r="GA22">
        <f>data!GA46-MIN(data!$E46:$EQ46)</f>
        <v>63.180999999999997</v>
      </c>
      <c r="GB22">
        <f>data!GB46-MIN(data!$E46:$EQ46)</f>
        <v>63.278999999999996</v>
      </c>
      <c r="GC22">
        <f>data!GC46-MIN(data!$E46:$EQ46)</f>
        <v>63.819000000000003</v>
      </c>
      <c r="GD22">
        <f>data!GD46-MIN(data!$E46:$EQ46)</f>
        <v>63.86099999999999</v>
      </c>
      <c r="GE22">
        <f>data!GE46-MIN(data!$E46:$EQ46)</f>
        <v>63.882999999999996</v>
      </c>
      <c r="GF22">
        <f>data!GF46-MIN(data!$E46:$EQ46)</f>
        <v>64.28</v>
      </c>
      <c r="GG22">
        <f>data!GG46-MIN(data!$E46:$EQ46)</f>
        <v>64.811999999999998</v>
      </c>
      <c r="GH22">
        <f>data!GH46-MIN(data!$E46:$EQ46)</f>
        <v>65.069000000000003</v>
      </c>
      <c r="GI22">
        <f>data!GI46-MIN(data!$E46:$EQ46)</f>
        <v>65.137</v>
      </c>
      <c r="GJ22">
        <f>data!GJ46-MIN(data!$E46:$EQ46)</f>
        <v>65.521999999999991</v>
      </c>
      <c r="GK22">
        <f>data!GK46-MIN(data!$E46:$EQ46)</f>
        <v>65.676999999999992</v>
      </c>
      <c r="GL22">
        <f>data!GL46-MIN(data!$E46:$EQ46)</f>
        <v>65.989999999999995</v>
      </c>
      <c r="GM22">
        <f>data!GM46-MIN(data!$E46:$EQ46)</f>
        <v>66.376999999999995</v>
      </c>
      <c r="GN22">
        <f>data!GN46-MIN(data!$E46:$EQ46)</f>
        <v>66.274999999999991</v>
      </c>
      <c r="GO22">
        <f>data!GO46-MIN(data!$E46:$EQ46)</f>
        <v>66.89</v>
      </c>
      <c r="GP22">
        <f>data!GP46-MIN(data!$E46:$EQ46)</f>
        <v>66.953999999999994</v>
      </c>
      <c r="GQ22">
        <f>data!GQ46-MIN(data!$E46:$EQ46)</f>
        <v>67.486999999999995</v>
      </c>
      <c r="GR22">
        <f>data!GR46-MIN(data!$E46:$EQ46)</f>
        <v>67.400999999999996</v>
      </c>
      <c r="GS22">
        <f>data!GS46-MIN(data!$E46:$EQ46)</f>
        <v>68.09</v>
      </c>
      <c r="GT22">
        <f>data!GT46-MIN(data!$E46:$EQ46)</f>
        <v>68.500999999999991</v>
      </c>
      <c r="GU22">
        <f>data!GU46-MIN(data!$E46:$EQ46)</f>
        <v>68.590999999999994</v>
      </c>
      <c r="GV22">
        <f>data!GV46-MIN(data!$E46:$EQ46)</f>
        <v>68.465999999999994</v>
      </c>
      <c r="GW22">
        <f>data!GW46-MIN(data!$E46:$EQ46)</f>
        <v>69.09</v>
      </c>
      <c r="GX22">
        <f>data!GX46-MIN(data!$E46:$EQ46)</f>
        <v>69.402999999999992</v>
      </c>
      <c r="GY22">
        <f>data!GY46-MIN(data!$E46:$EQ46)</f>
        <v>69.724999999999994</v>
      </c>
      <c r="GZ22">
        <f>data!GZ46-MIN(data!$E46:$EQ46)</f>
        <v>70.158999999999992</v>
      </c>
      <c r="HA22">
        <f>data!HA46-MIN(data!$E46:$EQ46)</f>
        <v>70.162999999999997</v>
      </c>
      <c r="HB22">
        <f>data!HB46-MIN(data!$E46:$EQ46)</f>
        <v>70.400999999999996</v>
      </c>
      <c r="HC22">
        <f>data!HC46-MIN(data!$E46:$EQ46)</f>
        <v>71.125999999999991</v>
      </c>
      <c r="HD22">
        <f>data!HD46-MIN(data!$E46:$EQ46)</f>
        <v>71.281999999999996</v>
      </c>
      <c r="HE22">
        <f>data!HE46-MIN(data!$E46:$EQ46)</f>
        <v>71.319000000000003</v>
      </c>
      <c r="HF22">
        <f>data!HF46-MIN(data!$E46:$EQ46)</f>
        <v>71.542999999999992</v>
      </c>
      <c r="HG22">
        <f>data!HG46-MIN(data!$E46:$EQ46)</f>
        <v>72.192999999999998</v>
      </c>
      <c r="HH22">
        <f>data!HH46-MIN(data!$E46:$EQ46)</f>
        <v>72.42</v>
      </c>
      <c r="HI22">
        <f>data!HI46-MIN(data!$E46:$EQ46)</f>
        <v>72.585999999999999</v>
      </c>
      <c r="HJ22">
        <f>data!HJ46-MIN(data!$E46:$EQ46)</f>
        <v>73.096000000000004</v>
      </c>
      <c r="HK22">
        <f>data!HK46-MIN(data!$E46:$EQ46)</f>
        <v>73.539000000000001</v>
      </c>
      <c r="HL22">
        <f>data!HL46-MIN(data!$E46:$EQ46)</f>
        <v>73.590999999999994</v>
      </c>
      <c r="HM22">
        <f>data!HM46-MIN(data!$E46:$EQ46)</f>
        <v>73.712000000000003</v>
      </c>
      <c r="HN22">
        <f>data!HN46-MIN(data!$E46:$EQ46)</f>
        <v>74.150999999999996</v>
      </c>
      <c r="HO22">
        <f>data!HO46-MIN(data!$E46:$EQ46)</f>
        <v>74.778999999999996</v>
      </c>
      <c r="HP22">
        <f>data!HP46-MIN(data!$E46:$EQ46)</f>
        <v>74.826999999999998</v>
      </c>
      <c r="HQ22">
        <f>data!HQ46-MIN(data!$E46:$EQ46)</f>
        <v>75.635999999999996</v>
      </c>
      <c r="HR22">
        <f>data!HR46-MIN(data!$E46:$EQ46)</f>
        <v>75.635999999999996</v>
      </c>
      <c r="HS22">
        <f>data!HS46-MIN(data!$E46:$EQ46)</f>
        <v>76.13</v>
      </c>
      <c r="HT22">
        <f>data!HT46-MIN(data!$E46:$EQ46)</f>
        <v>76.185000000000002</v>
      </c>
      <c r="HU22">
        <f>data!HU46-MIN(data!$E46:$EQ46)</f>
        <v>76.548000000000002</v>
      </c>
      <c r="HV22">
        <f>data!HV46-MIN(data!$E46:$EQ46)</f>
        <v>77.117999999999995</v>
      </c>
      <c r="HW22">
        <f>data!HW46-MIN(data!$E46:$EQ46)</f>
        <v>76.983999999999995</v>
      </c>
      <c r="HX22">
        <f>data!HX46-MIN(data!$E46:$EQ46)</f>
        <v>77.59899999999999</v>
      </c>
      <c r="HY22">
        <f>data!HY46-MIN(data!$E46:$EQ46)</f>
        <v>77.811999999999998</v>
      </c>
      <c r="HZ22">
        <f>data!HZ46-MIN(data!$E46:$EQ46)</f>
        <v>78.152999999999992</v>
      </c>
      <c r="IA22">
        <f>data!IA46-MIN(data!$E46:$EQ46)</f>
        <v>78.713999999999999</v>
      </c>
      <c r="IB22">
        <f>data!IB46-MIN(data!$E46:$EQ46)</f>
        <v>78.805999999999997</v>
      </c>
      <c r="IC22">
        <f>data!IC46-MIN(data!$E46:$EQ46)</f>
        <v>79.280999999999992</v>
      </c>
      <c r="ID22">
        <f>data!ID46-MIN(data!$E46:$EQ46)</f>
        <v>79.777000000000001</v>
      </c>
      <c r="IE22">
        <f>data!IE46-MIN(data!$E46:$EQ46)</f>
        <v>79.99499999999999</v>
      </c>
      <c r="IF22">
        <f>data!IF46-MIN(data!$E46:$EQ46)</f>
        <v>80.213999999999999</v>
      </c>
      <c r="IG22">
        <f>data!IG46-MIN(data!$E46:$EQ46)</f>
        <v>80.427999999999997</v>
      </c>
      <c r="IH22">
        <f>data!IH46-MIN(data!$E46:$EQ46)</f>
        <v>80.798999999999992</v>
      </c>
      <c r="II22">
        <f>data!II46-MIN(data!$E46:$EQ46)</f>
        <v>80.831000000000003</v>
      </c>
      <c r="IJ22">
        <f>data!IJ46-MIN(data!$E46:$EQ46)</f>
        <v>81.393999999999991</v>
      </c>
      <c r="IK22">
        <f>data!IK46-MIN(data!$E46:$EQ46)</f>
        <v>81.58</v>
      </c>
      <c r="IL22">
        <f>data!IL46-MIN(data!$E46:$EQ46)</f>
        <v>81.935999999999993</v>
      </c>
      <c r="IM22">
        <f>data!IM46-MIN(data!$E46:$EQ46)</f>
        <v>82.253999999999991</v>
      </c>
      <c r="IN22">
        <f>data!IN46-MIN(data!$E46:$EQ46)</f>
        <v>82.399999999999991</v>
      </c>
      <c r="IO22">
        <f>data!IO46-MIN(data!$E46:$EQ46)</f>
        <v>82.453000000000003</v>
      </c>
      <c r="IP22">
        <f>data!IP46-MIN(data!$E46:$EQ46)</f>
        <v>82.894999999999996</v>
      </c>
      <c r="IQ22">
        <f>data!IQ46-MIN(data!$E46:$EQ46)</f>
        <v>83.161000000000001</v>
      </c>
      <c r="IR22">
        <f>data!IR46-MIN(data!$E46:$EQ46)</f>
        <v>83.542000000000002</v>
      </c>
      <c r="IS22">
        <f>data!IS46-MIN(data!$E46:$EQ46)</f>
        <v>83.573999999999998</v>
      </c>
      <c r="IT22">
        <f>data!IT46-MIN(data!$E46:$EQ46)</f>
        <v>83.650999999999996</v>
      </c>
      <c r="IU22">
        <f>data!IU46-MIN(data!$E46:$EQ46)</f>
        <v>84.042000000000002</v>
      </c>
      <c r="IV22">
        <f>data!IV46-MIN(data!$E46:$EQ46)</f>
        <v>83.870999999999995</v>
      </c>
      <c r="IW22">
        <f>data!IW46-MIN(data!$E46:$EQ46)</f>
        <v>84.643999999999991</v>
      </c>
      <c r="IX22">
        <f>data!IX46-MIN(data!$E46:$EQ46)</f>
        <v>84.634</v>
      </c>
      <c r="IY22">
        <f>data!IY46-MIN(data!$E46:$EQ46)</f>
        <v>84.768999999999991</v>
      </c>
      <c r="IZ22">
        <f>data!IZ46-MIN(data!$E46:$EQ46)</f>
        <v>84.667999999999992</v>
      </c>
      <c r="JA22">
        <f>data!JA46-MIN(data!$E46:$EQ46)</f>
        <v>84.86</v>
      </c>
      <c r="JB22">
        <f>data!JB46-MIN(data!$E46:$EQ46)</f>
        <v>85.167000000000002</v>
      </c>
      <c r="JC22">
        <f>data!JC46-MIN(data!$E46:$EQ46)</f>
        <v>85.423000000000002</v>
      </c>
      <c r="JD22">
        <f>data!JD46-MIN(data!$E46:$EQ46)</f>
        <v>85.14</v>
      </c>
      <c r="JE22">
        <f>data!JE46-MIN(data!$E46:$EQ46)</f>
        <v>85.19</v>
      </c>
      <c r="JF22">
        <f>data!JF46-MIN(data!$E46:$EQ46)</f>
        <v>85.561999999999998</v>
      </c>
      <c r="JG22">
        <f>data!JG46-MIN(data!$E46:$EQ46)</f>
        <v>85.441000000000003</v>
      </c>
      <c r="JH22">
        <f>data!JH46-MIN(data!$E46:$EQ46)</f>
        <v>85.19</v>
      </c>
      <c r="JI22">
        <f>data!JI46-MIN(data!$E46:$EQ46)</f>
        <v>85.465000000000003</v>
      </c>
      <c r="JJ22">
        <f>data!JJ46-MIN(data!$E46:$EQ46)</f>
        <v>85.477999999999994</v>
      </c>
      <c r="JK22">
        <f>data!JK46-MIN(data!$E46:$EQ46)</f>
        <v>85.506</v>
      </c>
      <c r="JL22">
        <f>data!JL46-MIN(data!$E46:$EQ46)</f>
        <v>85.423000000000002</v>
      </c>
      <c r="JM22">
        <f>data!JM46-MIN(data!$E46:$EQ46)</f>
        <v>85.463999999999999</v>
      </c>
      <c r="JN22">
        <f>data!JN46-MIN(data!$E46:$EQ46)</f>
        <v>85.25</v>
      </c>
      <c r="JO22">
        <f>data!JO46-MIN(data!$E46:$EQ46)</f>
        <v>84.906999999999996</v>
      </c>
      <c r="JP22">
        <f>data!JP46-MIN(data!$E46:$EQ46)</f>
        <v>85.268999999999991</v>
      </c>
      <c r="JQ22">
        <f>data!JQ46-MIN(data!$E46:$EQ46)</f>
        <v>85.37299999999999</v>
      </c>
      <c r="JR22">
        <f>data!JR46-MIN(data!$E46:$EQ46)</f>
        <v>85.225999999999999</v>
      </c>
      <c r="JS22">
        <f>data!JS46-MIN(data!$E46:$EQ46)</f>
        <v>84.927999999999997</v>
      </c>
      <c r="JT22">
        <f>data!JT46-MIN(data!$E46:$EQ46)</f>
        <v>85.054999999999993</v>
      </c>
      <c r="JU22">
        <f>data!JU46-MIN(data!$E46:$EQ46)</f>
        <v>84.716999999999999</v>
      </c>
      <c r="JV22">
        <f>data!JV46-MIN(data!$E46:$EQ46)</f>
        <v>84.911000000000001</v>
      </c>
      <c r="JW22">
        <f>data!JW46-MIN(data!$E46:$EQ46)</f>
        <v>84.581000000000003</v>
      </c>
      <c r="JX22">
        <f>data!JX46-MIN(data!$E46:$EQ46)</f>
        <v>84.552999999999997</v>
      </c>
      <c r="JY22">
        <f>data!JY46-MIN(data!$E46:$EQ46)</f>
        <v>84.745999999999995</v>
      </c>
      <c r="JZ22">
        <f>data!JZ46-MIN(data!$E46:$EQ46)</f>
        <v>84.341999999999999</v>
      </c>
      <c r="KA22">
        <f>data!KA46-MIN(data!$E46:$EQ46)</f>
        <v>84.36099999999999</v>
      </c>
      <c r="KB22">
        <f>data!KB46-MIN(data!$E46:$EQ46)</f>
        <v>84.161000000000001</v>
      </c>
      <c r="KC22">
        <f>data!KC46-MIN(data!$E46:$EQ46)</f>
        <v>84.405000000000001</v>
      </c>
      <c r="KD22">
        <f>data!KD46-MIN(data!$E46:$EQ46)</f>
        <v>83.914999999999992</v>
      </c>
      <c r="KE22">
        <f>data!KE46-MIN(data!$E46:$EQ46)</f>
        <v>83.899999999999991</v>
      </c>
      <c r="KF22">
        <f>data!KF46-MIN(data!$E46:$EQ46)</f>
        <v>83.444000000000003</v>
      </c>
      <c r="KG22">
        <f>data!KG46-MIN(data!$E46:$EQ46)</f>
        <v>83.334999999999994</v>
      </c>
      <c r="KH22">
        <f>data!KH46-MIN(data!$E46:$EQ46)</f>
        <v>82.98599999999999</v>
      </c>
      <c r="KI22">
        <f>data!KI46-MIN(data!$E46:$EQ46)</f>
        <v>82.828000000000003</v>
      </c>
      <c r="KJ22">
        <f>data!KJ46-MIN(data!$E46:$EQ46)</f>
        <v>82.72</v>
      </c>
      <c r="KK22">
        <f>data!KK46-MIN(data!$E46:$EQ46)</f>
        <v>82.468000000000004</v>
      </c>
      <c r="KL22">
        <f>data!KL46-MIN(data!$E46:$EQ46)</f>
        <v>82.671999999999997</v>
      </c>
      <c r="KM22">
        <f>data!KM46-MIN(data!$E46:$EQ46)</f>
        <v>82.292999999999992</v>
      </c>
      <c r="KN22">
        <f>data!KN46-MIN(data!$E46:$EQ46)</f>
        <v>82.143000000000001</v>
      </c>
      <c r="KO22">
        <f>data!KO46-MIN(data!$E46:$EQ46)</f>
        <v>81.756999999999991</v>
      </c>
      <c r="KP22">
        <f>data!KP46-MIN(data!$E46:$EQ46)</f>
        <v>81.805999999999997</v>
      </c>
      <c r="KQ22">
        <f>data!KQ46-MIN(data!$E46:$EQ46)</f>
        <v>81.655999999999992</v>
      </c>
      <c r="KR22">
        <f>data!KR46-MIN(data!$E46:$EQ46)</f>
        <v>81.35799999999999</v>
      </c>
      <c r="KS22">
        <f>data!KS46-MIN(data!$E46:$EQ46)</f>
        <v>81.488</v>
      </c>
      <c r="KT22">
        <f>data!KT46-MIN(data!$E46:$EQ46)</f>
        <v>81.075000000000003</v>
      </c>
      <c r="KU22">
        <f>data!KU46-MIN(data!$E46:$EQ46)</f>
        <v>80.911000000000001</v>
      </c>
      <c r="KV22">
        <f>data!KV46-MIN(data!$E46:$EQ46)</f>
        <v>80.98599999999999</v>
      </c>
      <c r="KW22">
        <f>data!KW46-MIN(data!$E46:$EQ46)</f>
        <v>80.778999999999996</v>
      </c>
      <c r="KX22">
        <f>data!KX46-MIN(data!$E46:$EQ46)</f>
        <v>80.442999999999998</v>
      </c>
      <c r="KY22">
        <f>data!KY46-MIN(data!$E46:$EQ46)</f>
        <v>80.49499999999999</v>
      </c>
      <c r="KZ22">
        <f>data!KZ46-MIN(data!$E46:$EQ46)</f>
        <v>80.307000000000002</v>
      </c>
      <c r="LA22">
        <f>data!LA46-MIN(data!$E46:$EQ46)</f>
        <v>79.954999999999998</v>
      </c>
      <c r="LB22">
        <f>data!LB46-MIN(data!$E46:$EQ46)</f>
        <v>79.664999999999992</v>
      </c>
      <c r="LC22">
        <f>data!LC46-MIN(data!$E46:$EQ46)</f>
        <v>79.66</v>
      </c>
      <c r="LD22">
        <f>data!LD46-MIN(data!$E46:$EQ46)</f>
        <v>79.707999999999998</v>
      </c>
      <c r="LE22">
        <f>data!LE46-MIN(data!$E46:$EQ46)</f>
        <v>79.41</v>
      </c>
      <c r="LF22">
        <f>data!LF46-MIN(data!$E46:$EQ46)</f>
        <v>79.35799999999999</v>
      </c>
      <c r="LG22">
        <f>data!LG46-MIN(data!$E46:$EQ46)</f>
        <v>79.317999999999998</v>
      </c>
      <c r="LH22">
        <f>data!LH46-MIN(data!$E46:$EQ46)</f>
        <v>78.826999999999998</v>
      </c>
      <c r="LI22">
        <f>data!LI46-MIN(data!$E46:$EQ46)</f>
        <v>79.137</v>
      </c>
      <c r="LJ22">
        <f>data!LJ46-MIN(data!$E46:$EQ46)</f>
        <v>78.652999999999992</v>
      </c>
      <c r="LK22">
        <f>data!LK46-MIN(data!$E46:$EQ46)</f>
        <v>78.703999999999994</v>
      </c>
      <c r="LL22">
        <f>data!LL46-MIN(data!$E46:$EQ46)</f>
        <v>78.655999999999992</v>
      </c>
      <c r="LM22">
        <f>data!LM46-MIN(data!$E46:$EQ46)</f>
        <v>78.313999999999993</v>
      </c>
      <c r="LN22">
        <f>data!LN46-MIN(data!$E46:$EQ46)</f>
        <v>78.373999999999995</v>
      </c>
      <c r="LO22">
        <f>data!LO46-MIN(data!$E46:$EQ46)</f>
        <v>78.132999999999996</v>
      </c>
      <c r="LP22">
        <f>data!LP46-MIN(data!$E46:$EQ46)</f>
        <v>77.84899999999999</v>
      </c>
      <c r="LQ22">
        <f>data!LQ46-MIN(data!$E46:$EQ46)</f>
        <v>77.656999999999996</v>
      </c>
      <c r="LR22">
        <f>data!LR46-MIN(data!$E46:$EQ46)</f>
        <v>77.594999999999999</v>
      </c>
      <c r="LS22">
        <f>data!LS46-MIN(data!$E46:$EQ46)</f>
        <v>77.429000000000002</v>
      </c>
      <c r="LT22">
        <f>data!LT46-MIN(data!$E46:$EQ46)</f>
        <v>77.253</v>
      </c>
      <c r="LU22">
        <f>data!LU46-MIN(data!$E46:$EQ46)</f>
        <v>77.165999999999997</v>
      </c>
      <c r="LV22">
        <f>data!LV46-MIN(data!$E46:$EQ46)</f>
        <v>76.968000000000004</v>
      </c>
      <c r="LW22">
        <f>data!LW46-MIN(data!$E46:$EQ46)</f>
        <v>76.921999999999997</v>
      </c>
      <c r="LX22">
        <f>data!LX46-MIN(data!$E46:$EQ46)</f>
        <v>76.864999999999995</v>
      </c>
      <c r="LY22">
        <f>data!LY46-MIN(data!$E46:$EQ46)</f>
        <v>76.484999999999999</v>
      </c>
      <c r="LZ22">
        <f>data!LZ46-MIN(data!$E46:$EQ46)</f>
        <v>76.753</v>
      </c>
      <c r="MA22">
        <f>data!MA46-MIN(data!$E46:$EQ46)</f>
        <v>76.542999999999992</v>
      </c>
      <c r="MB22">
        <f>data!MB46-MIN(data!$E46:$EQ46)</f>
        <v>76.48599999999999</v>
      </c>
      <c r="MC22">
        <f>data!MC46-MIN(data!$E46:$EQ46)</f>
        <v>76.174999999999997</v>
      </c>
      <c r="MD22">
        <f>data!MD46-MIN(data!$E46:$EQ46)</f>
        <v>76.271000000000001</v>
      </c>
      <c r="ME22">
        <f>data!ME46-MIN(data!$E46:$EQ46)</f>
        <v>76.201999999999998</v>
      </c>
      <c r="MF22">
        <f>data!MF46-MIN(data!$E46:$EQ46)</f>
        <v>75.814999999999998</v>
      </c>
      <c r="MG22">
        <f>data!MG46-MIN(data!$E46:$EQ46)</f>
        <v>75.834999999999994</v>
      </c>
      <c r="MH22">
        <f>data!MH46-MIN(data!$E46:$EQ46)</f>
        <v>75.578000000000003</v>
      </c>
      <c r="MI22">
        <f>data!MI46-MIN(data!$E46:$EQ46)</f>
        <v>75.757999999999996</v>
      </c>
      <c r="MJ22">
        <f>data!MJ46-MIN(data!$E46:$EQ46)</f>
        <v>75.55</v>
      </c>
      <c r="MK22">
        <f>data!MK46-MIN(data!$E46:$EQ46)</f>
        <v>75.295000000000002</v>
      </c>
      <c r="ML22">
        <f>data!ML46-MIN(data!$E46:$EQ46)</f>
        <v>75.22</v>
      </c>
      <c r="MM22">
        <f>data!MM46-MIN(data!$E46:$EQ46)</f>
        <v>74.924999999999997</v>
      </c>
      <c r="MN22">
        <f>data!MN46-MIN(data!$E46:$EQ46)</f>
        <v>74.953000000000003</v>
      </c>
      <c r="MO22">
        <f>data!MO46-MIN(data!$E46:$EQ46)</f>
        <v>74.611999999999995</v>
      </c>
      <c r="MP22">
        <f>data!MP46-MIN(data!$E46:$EQ46)</f>
        <v>74.614999999999995</v>
      </c>
      <c r="MQ22">
        <f>data!MQ46-MIN(data!$E46:$EQ46)</f>
        <v>74.424999999999997</v>
      </c>
      <c r="MR22">
        <f>data!MR46-MIN(data!$E46:$EQ46)</f>
        <v>74.698999999999998</v>
      </c>
      <c r="MS22">
        <f>data!MS46-MIN(data!$E46:$EQ46)</f>
        <v>74.500999999999991</v>
      </c>
      <c r="MT22">
        <f>data!MT46-MIN(data!$E46:$EQ46)</f>
        <v>74.564999999999998</v>
      </c>
      <c r="MU22">
        <f>data!MU46-MIN(data!$E46:$EQ46)</f>
        <v>74.358999999999995</v>
      </c>
      <c r="MV22">
        <f>data!MV46-MIN(data!$E46:$EQ46)</f>
        <v>74.36999999999999</v>
      </c>
      <c r="MW22">
        <f>data!MW46-MIN(data!$E46:$EQ46)</f>
        <v>74.103999999999999</v>
      </c>
      <c r="MX22">
        <f>data!MX46-MIN(data!$E46:$EQ46)</f>
        <v>73.884999999999991</v>
      </c>
      <c r="MY22">
        <f>data!MY46-MIN(data!$E46:$EQ46)</f>
        <v>73.97</v>
      </c>
      <c r="MZ22">
        <f>data!MZ46-MIN(data!$E46:$EQ46)</f>
        <v>73.560999999999993</v>
      </c>
      <c r="NA22">
        <f>data!NA46-MIN(data!$E46:$EQ46)</f>
        <v>73.840999999999994</v>
      </c>
      <c r="NB22">
        <f>data!NB46-MIN(data!$E46:$EQ46)</f>
        <v>73.760999999999996</v>
      </c>
      <c r="NC22">
        <f>data!NC46-MIN(data!$E46:$EQ46)</f>
        <v>73.402000000000001</v>
      </c>
      <c r="ND22">
        <f>data!ND46-MIN(data!$E46:$EQ46)</f>
        <v>73.274999999999991</v>
      </c>
      <c r="NE22">
        <f>data!NE46-MIN(data!$E46:$EQ46)</f>
        <v>73.256999999999991</v>
      </c>
      <c r="NF22">
        <f>data!NF46-MIN(data!$E46:$EQ46)</f>
        <v>73.266999999999996</v>
      </c>
      <c r="NG22">
        <f>data!NG46-MIN(data!$E46:$EQ46)</f>
        <v>73.066000000000003</v>
      </c>
      <c r="NH22">
        <f>data!NH46-MIN(data!$E46:$EQ46)</f>
        <v>72.762999999999991</v>
      </c>
      <c r="NI22">
        <f>data!NI46-MIN(data!$E46:$EQ46)</f>
        <v>72.792000000000002</v>
      </c>
      <c r="NJ22">
        <f>data!NJ46-MIN(data!$E46:$EQ46)</f>
        <v>72.727999999999994</v>
      </c>
      <c r="NK22">
        <f>data!NK46-MIN(data!$E46:$EQ46)</f>
        <v>72.522999999999996</v>
      </c>
      <c r="NL22">
        <f>data!NL46-MIN(data!$E46:$EQ46)</f>
        <v>72.620999999999995</v>
      </c>
      <c r="NM22">
        <f>data!NM46-MIN(data!$E46:$EQ46)</f>
        <v>72.426999999999992</v>
      </c>
      <c r="NN22">
        <f>data!NN46-MIN(data!$E46:$EQ46)</f>
        <v>72.304999999999993</v>
      </c>
      <c r="NO22">
        <f>data!NO46-MIN(data!$E46:$EQ46)</f>
        <v>72.426999999999992</v>
      </c>
      <c r="NP22">
        <f>data!NP46-MIN(data!$E46:$EQ46)</f>
        <v>72.366</v>
      </c>
      <c r="NQ22">
        <f>data!NQ46-MIN(data!$E46:$EQ46)</f>
        <v>72.320999999999998</v>
      </c>
      <c r="NR22">
        <f>data!NR46-MIN(data!$E46:$EQ46)</f>
        <v>71.820999999999998</v>
      </c>
      <c r="NS22">
        <f>data!NS46-MIN(data!$E46:$EQ46)</f>
        <v>71.808999999999997</v>
      </c>
      <c r="NT22">
        <f>data!NT46-MIN(data!$E46:$EQ46)</f>
        <v>71.923000000000002</v>
      </c>
      <c r="NU22">
        <f>data!NU46-MIN(data!$E46:$EQ46)</f>
        <v>71.881999999999991</v>
      </c>
      <c r="NV22">
        <f>data!NV46-MIN(data!$E46:$EQ46)</f>
        <v>71.911000000000001</v>
      </c>
      <c r="NW22">
        <f>data!NW46-MIN(data!$E46:$EQ46)</f>
        <v>71.525999999999996</v>
      </c>
      <c r="NX22">
        <f>data!NX46-MIN(data!$E46:$EQ46)</f>
        <v>71.447999999999993</v>
      </c>
      <c r="NY22">
        <f>data!NY46-MIN(data!$E46:$EQ46)</f>
        <v>71.650999999999996</v>
      </c>
      <c r="NZ22">
        <f>data!NZ46-MIN(data!$E46:$EQ46)</f>
        <v>71.424999999999997</v>
      </c>
      <c r="OA22">
        <f>data!OA46-MIN(data!$E46:$EQ46)</f>
        <v>71.399000000000001</v>
      </c>
      <c r="OB22">
        <f>data!OB46-MIN(data!$E46:$EQ46)</f>
        <v>71.11699999999999</v>
      </c>
      <c r="OC22">
        <f>data!OC46-MIN(data!$E46:$EQ46)</f>
        <v>71.403999999999996</v>
      </c>
      <c r="OD22">
        <f>data!OD46-MIN(data!$E46:$EQ46)</f>
        <v>70.98299999999999</v>
      </c>
      <c r="OE22">
        <f>data!OE46-MIN(data!$E46:$EQ46)</f>
        <v>71.001999999999995</v>
      </c>
      <c r="OF22">
        <f>data!OF46-MIN(data!$E46:$EQ46)</f>
        <v>70.972999999999999</v>
      </c>
      <c r="OG22">
        <f>data!OG46-MIN(data!$E46:$EQ46)</f>
        <v>70.99799999999999</v>
      </c>
      <c r="OH22">
        <f>data!OH46-MIN(data!$E46:$EQ46)</f>
        <v>70.649999999999991</v>
      </c>
      <c r="OI22">
        <f>data!OI46-MIN(data!$E46:$EQ46)</f>
        <v>70.664000000000001</v>
      </c>
      <c r="OJ22">
        <f>data!OJ46-MIN(data!$E46:$EQ46)</f>
        <v>70.762</v>
      </c>
      <c r="OK22">
        <f>data!OK46-MIN(data!$E46:$EQ46)</f>
        <v>70.622</v>
      </c>
      <c r="OL22">
        <f>data!OL46-MIN(data!$E46:$EQ46)</f>
        <v>70.643999999999991</v>
      </c>
      <c r="OM22">
        <f>data!OM46-MIN(data!$E46:$EQ46)</f>
        <v>70.262</v>
      </c>
      <c r="ON22">
        <f>data!ON46-MIN(data!$E46:$EQ46)</f>
        <v>70.599999999999994</v>
      </c>
      <c r="OO22">
        <f>data!OO46-MIN(data!$E46:$EQ46)</f>
        <v>70.174999999999997</v>
      </c>
    </row>
    <row r="23" spans="1:405" x14ac:dyDescent="0.25">
      <c r="A23" t="s">
        <v>23</v>
      </c>
      <c r="B23" t="s">
        <v>24</v>
      </c>
      <c r="C23" t="s">
        <v>183</v>
      </c>
      <c r="E23">
        <f>data!E47-MIN(data!$E47:$EQ47)</f>
        <v>0.27399999999999736</v>
      </c>
      <c r="F23">
        <f>data!F47-MIN(data!$E47:$EQ47)</f>
        <v>0.14199999999999946</v>
      </c>
      <c r="G23">
        <f>data!G47-MIN(data!$E47:$EQ47)</f>
        <v>9.0000000000003411E-3</v>
      </c>
      <c r="H23">
        <f>data!H47-MIN(data!$E47:$EQ47)</f>
        <v>0</v>
      </c>
      <c r="I23">
        <f>data!I47-MIN(data!$E47:$EQ47)</f>
        <v>9.2999999999999972E-2</v>
      </c>
      <c r="J23">
        <f>data!J47-MIN(data!$E47:$EQ47)</f>
        <v>0.20899999999999963</v>
      </c>
      <c r="K23">
        <f>data!K47-MIN(data!$E47:$EQ47)</f>
        <v>0.12399999999999878</v>
      </c>
      <c r="L23">
        <f>data!L47-MIN(data!$E47:$EQ47)</f>
        <v>0.34099999999999753</v>
      </c>
      <c r="M23">
        <f>data!M47-MIN(data!$E47:$EQ47)</f>
        <v>0.28099999999999881</v>
      </c>
      <c r="N23">
        <f>data!N47-MIN(data!$E47:$EQ47)</f>
        <v>0.33599999999999852</v>
      </c>
      <c r="O23">
        <f>data!O47-MIN(data!$E47:$EQ47)</f>
        <v>0.31099999999999994</v>
      </c>
      <c r="P23">
        <f>data!P47-MIN(data!$E47:$EQ47)</f>
        <v>0.34699999999999775</v>
      </c>
      <c r="Q23">
        <f>data!Q47-MIN(data!$E47:$EQ47)</f>
        <v>0.44299999999999784</v>
      </c>
      <c r="R23">
        <f>data!R47-MIN(data!$E47:$EQ47)</f>
        <v>0.32199999999999918</v>
      </c>
      <c r="S23">
        <f>data!S47-MIN(data!$E47:$EQ47)</f>
        <v>0.51899999999999835</v>
      </c>
      <c r="T23">
        <f>data!T47-MIN(data!$E47:$EQ47)</f>
        <v>0.48699999999999832</v>
      </c>
      <c r="U23">
        <f>data!U47-MIN(data!$E47:$EQ47)</f>
        <v>0.57499999999999929</v>
      </c>
      <c r="V23">
        <f>data!V47-MIN(data!$E47:$EQ47)</f>
        <v>0.41099999999999781</v>
      </c>
      <c r="W23">
        <f>data!W47-MIN(data!$E47:$EQ47)</f>
        <v>0.49099999999999966</v>
      </c>
      <c r="X23">
        <f>data!X47-MIN(data!$E47:$EQ47)</f>
        <v>0.53099999999999881</v>
      </c>
      <c r="Y23">
        <f>data!Y47-MIN(data!$E47:$EQ47)</f>
        <v>0.72499999999999787</v>
      </c>
      <c r="Z23">
        <f>data!Z47-MIN(data!$E47:$EQ47)</f>
        <v>0.58399999999999963</v>
      </c>
      <c r="AA23">
        <f>data!AA47-MIN(data!$E47:$EQ47)</f>
        <v>0.61599999999999966</v>
      </c>
      <c r="AB23">
        <f>data!AB47-MIN(data!$E47:$EQ47)</f>
        <v>0.81899999999999906</v>
      </c>
      <c r="AC23">
        <f>data!AC47-MIN(data!$E47:$EQ47)</f>
        <v>0.84299999999999997</v>
      </c>
      <c r="AD23">
        <f>data!AD47-MIN(data!$E47:$EQ47)</f>
        <v>0.9740000000000002</v>
      </c>
      <c r="AE23">
        <f>data!AE47-MIN(data!$E47:$EQ47)</f>
        <v>0.98499999999999943</v>
      </c>
      <c r="AF23">
        <f>data!AF47-MIN(data!$E47:$EQ47)</f>
        <v>1.0539999999999985</v>
      </c>
      <c r="AG23">
        <f>data!AG47-MIN(data!$E47:$EQ47)</f>
        <v>1.0820000000000007</v>
      </c>
      <c r="AH23">
        <f>data!AH47-MIN(data!$E47:$EQ47)</f>
        <v>1.2300000000000004</v>
      </c>
      <c r="AI23">
        <f>data!AI47-MIN(data!$E47:$EQ47)</f>
        <v>1.2739999999999974</v>
      </c>
      <c r="AJ23">
        <f>data!AJ47-MIN(data!$E47:$EQ47)</f>
        <v>1.3979999999999997</v>
      </c>
      <c r="AK23">
        <f>data!AK47-MIN(data!$E47:$EQ47)</f>
        <v>1.5760000000000005</v>
      </c>
      <c r="AL23">
        <f>data!AL47-MIN(data!$E47:$EQ47)</f>
        <v>1.6310000000000002</v>
      </c>
      <c r="AM23">
        <f>data!AM47-MIN(data!$E47:$EQ47)</f>
        <v>1.7469999999999999</v>
      </c>
      <c r="AN23">
        <f>data!AN47-MIN(data!$E47:$EQ47)</f>
        <v>1.8580000000000005</v>
      </c>
      <c r="AO23">
        <f>data!AO47-MIN(data!$E47:$EQ47)</f>
        <v>2.0459999999999994</v>
      </c>
      <c r="AP23">
        <f>data!AP47-MIN(data!$E47:$EQ47)</f>
        <v>2.0109999999999992</v>
      </c>
      <c r="AQ23">
        <f>data!AQ47-MIN(data!$E47:$EQ47)</f>
        <v>2.16</v>
      </c>
      <c r="AR23">
        <f>data!AR47-MIN(data!$E47:$EQ47)</f>
        <v>2.2560000000000002</v>
      </c>
      <c r="AS23">
        <f>data!AS47-MIN(data!$E47:$EQ47)</f>
        <v>2.4399999999999977</v>
      </c>
      <c r="AT23">
        <f>data!AT47-MIN(data!$E47:$EQ47)</f>
        <v>2.7259999999999991</v>
      </c>
      <c r="AU23">
        <f>data!AU47-MIN(data!$E47:$EQ47)</f>
        <v>2.9149999999999991</v>
      </c>
      <c r="AV23">
        <f>data!AV47-MIN(data!$E47:$EQ47)</f>
        <v>3.0219999999999985</v>
      </c>
      <c r="AW23">
        <f>data!AW47-MIN(data!$E47:$EQ47)</f>
        <v>3.4359999999999999</v>
      </c>
      <c r="AX23">
        <f>data!AX47-MIN(data!$E47:$EQ47)</f>
        <v>3.5210000000000008</v>
      </c>
      <c r="AY23">
        <f>data!AY47-MIN(data!$E47:$EQ47)</f>
        <v>3.5350000000000001</v>
      </c>
      <c r="AZ23">
        <f>data!AZ47-MIN(data!$E47:$EQ47)</f>
        <v>3.7669999999999995</v>
      </c>
      <c r="BA23">
        <f>data!BA47-MIN(data!$E47:$EQ47)</f>
        <v>4.1789999999999985</v>
      </c>
      <c r="BB23">
        <f>data!BB47-MIN(data!$E47:$EQ47)</f>
        <v>4.4759999999999991</v>
      </c>
      <c r="BC23">
        <f>data!BC47-MIN(data!$E47:$EQ47)</f>
        <v>4.6559999999999988</v>
      </c>
      <c r="BD23">
        <f>data!BD47-MIN(data!$E47:$EQ47)</f>
        <v>4.6690000000000005</v>
      </c>
      <c r="BE23">
        <f>data!BE47-MIN(data!$E47:$EQ47)</f>
        <v>5.0269999999999975</v>
      </c>
      <c r="BF23">
        <f>data!BF47-MIN(data!$E47:$EQ47)</f>
        <v>5.6789999999999985</v>
      </c>
      <c r="BG23">
        <f>data!BG47-MIN(data!$E47:$EQ47)</f>
        <v>5.718</v>
      </c>
      <c r="BH23">
        <f>data!BH47-MIN(data!$E47:$EQ47)</f>
        <v>5.9619999999999997</v>
      </c>
      <c r="BI23">
        <f>data!BI47-MIN(data!$E47:$EQ47)</f>
        <v>5.9629999999999974</v>
      </c>
      <c r="BJ23">
        <f>data!BJ47-MIN(data!$E47:$EQ47)</f>
        <v>6.3460000000000001</v>
      </c>
      <c r="BK23">
        <f>data!BK47-MIN(data!$E47:$EQ47)</f>
        <v>6.5180000000000007</v>
      </c>
      <c r="BL23">
        <f>data!BL47-MIN(data!$E47:$EQ47)</f>
        <v>6.6489999999999974</v>
      </c>
      <c r="BM23">
        <f>data!BM47-MIN(data!$E47:$EQ47)</f>
        <v>6.6559999999999988</v>
      </c>
      <c r="BN23">
        <f>data!BN47-MIN(data!$E47:$EQ47)</f>
        <v>7.0329999999999977</v>
      </c>
      <c r="BO23">
        <f>data!BO47-MIN(data!$E47:$EQ47)</f>
        <v>7.1280000000000001</v>
      </c>
      <c r="BP23">
        <f>data!BP47-MIN(data!$E47:$EQ47)</f>
        <v>7.1999999999999993</v>
      </c>
      <c r="BQ23">
        <f>data!BQ47-MIN(data!$E47:$EQ47)</f>
        <v>7.5530000000000008</v>
      </c>
      <c r="BR23">
        <f>data!BR47-MIN(data!$E47:$EQ47)</f>
        <v>7.5079999999999991</v>
      </c>
      <c r="BS23">
        <f>data!BS47-MIN(data!$E47:$EQ47)</f>
        <v>7.5129999999999981</v>
      </c>
      <c r="BT23">
        <f>data!BT47-MIN(data!$E47:$EQ47)</f>
        <v>7.6269999999999989</v>
      </c>
      <c r="BU23">
        <f>data!BU47-MIN(data!$E47:$EQ47)</f>
        <v>8.097999999999999</v>
      </c>
      <c r="BV23">
        <f>data!BV47-MIN(data!$E47:$EQ47)</f>
        <v>7.9909999999999997</v>
      </c>
      <c r="BW23">
        <f>data!BW47-MIN(data!$E47:$EQ47)</f>
        <v>7.91</v>
      </c>
      <c r="BX23">
        <f>data!BX47-MIN(data!$E47:$EQ47)</f>
        <v>8.4839999999999982</v>
      </c>
      <c r="BY23">
        <f>data!BY47-MIN(data!$E47:$EQ47)</f>
        <v>8.3989999999999974</v>
      </c>
      <c r="BZ23">
        <f>data!BZ47-MIN(data!$E47:$EQ47)</f>
        <v>8.3359999999999985</v>
      </c>
      <c r="CA23">
        <f>data!CA47-MIN(data!$E47:$EQ47)</f>
        <v>8.5289999999999999</v>
      </c>
      <c r="CB23">
        <f>data!CB47-MIN(data!$E47:$EQ47)</f>
        <v>8.6720000000000006</v>
      </c>
      <c r="CC23">
        <f>data!CC47-MIN(data!$E47:$EQ47)</f>
        <v>8.7779999999999987</v>
      </c>
      <c r="CD23">
        <f>data!CD47-MIN(data!$E47:$EQ47)</f>
        <v>8.8379999999999974</v>
      </c>
      <c r="CE23">
        <f>data!CE47-MIN(data!$E47:$EQ47)</f>
        <v>9.102999999999998</v>
      </c>
      <c r="CF23">
        <f>data!CF47-MIN(data!$E47:$EQ47)</f>
        <v>9.0760000000000005</v>
      </c>
      <c r="CG23">
        <f>data!CG47-MIN(data!$E47:$EQ47)</f>
        <v>9.3789999999999978</v>
      </c>
      <c r="CH23">
        <f>data!CH47-MIN(data!$E47:$EQ47)</f>
        <v>9.5150000000000006</v>
      </c>
      <c r="CI23">
        <f>data!CI47-MIN(data!$E47:$EQ47)</f>
        <v>9.8049999999999997</v>
      </c>
      <c r="CJ23">
        <f>data!CJ47-MIN(data!$E47:$EQ47)</f>
        <v>9.9349999999999987</v>
      </c>
      <c r="CK23">
        <f>data!CK47-MIN(data!$E47:$EQ47)</f>
        <v>10.501999999999999</v>
      </c>
      <c r="CL23">
        <f>data!CL47-MIN(data!$E47:$EQ47)</f>
        <v>10.765000000000001</v>
      </c>
      <c r="CM23">
        <f>data!CM47-MIN(data!$E47:$EQ47)</f>
        <v>11.206</v>
      </c>
      <c r="CN23">
        <f>data!CN47-MIN(data!$E47:$EQ47)</f>
        <v>11.695</v>
      </c>
      <c r="CO23">
        <f>data!CO47-MIN(data!$E47:$EQ47)</f>
        <v>12.242999999999999</v>
      </c>
      <c r="CP23">
        <f>data!CP47-MIN(data!$E47:$EQ47)</f>
        <v>12.643999999999998</v>
      </c>
      <c r="CQ23">
        <f>data!CQ47-MIN(data!$E47:$EQ47)</f>
        <v>13.631999999999998</v>
      </c>
      <c r="CR23">
        <f>data!CR47-MIN(data!$E47:$EQ47)</f>
        <v>13.823</v>
      </c>
      <c r="CS23">
        <f>data!CS47-MIN(data!$E47:$EQ47)</f>
        <v>14.57</v>
      </c>
      <c r="CT23">
        <f>data!CT47-MIN(data!$E47:$EQ47)</f>
        <v>15.304000000000002</v>
      </c>
      <c r="CU23">
        <f>data!CU47-MIN(data!$E47:$EQ47)</f>
        <v>15.856999999999999</v>
      </c>
      <c r="CV23">
        <f>data!CV47-MIN(data!$E47:$EQ47)</f>
        <v>16.997</v>
      </c>
      <c r="CW23">
        <f>data!CW47-MIN(data!$E47:$EQ47)</f>
        <v>17.725999999999999</v>
      </c>
      <c r="CX23">
        <f>data!CX47-MIN(data!$E47:$EQ47)</f>
        <v>17.780999999999999</v>
      </c>
      <c r="CY23">
        <f>data!CY47-MIN(data!$E47:$EQ47)</f>
        <v>18.777000000000001</v>
      </c>
      <c r="CZ23">
        <f>data!CZ47-MIN(data!$E47:$EQ47)</f>
        <v>19.009</v>
      </c>
      <c r="DA23">
        <f>data!DA47-MIN(data!$E47:$EQ47)</f>
        <v>20.066000000000003</v>
      </c>
      <c r="DB23">
        <f>data!DB47-MIN(data!$E47:$EQ47)</f>
        <v>19.981000000000002</v>
      </c>
      <c r="DC23">
        <f>data!DC47-MIN(data!$E47:$EQ47)</f>
        <v>20.509</v>
      </c>
      <c r="DD23">
        <f>data!DD47-MIN(data!$E47:$EQ47)</f>
        <v>20.582000000000001</v>
      </c>
      <c r="DE23">
        <f>data!DE47-MIN(data!$E47:$EQ47)</f>
        <v>20.789000000000001</v>
      </c>
      <c r="DF23">
        <f>data!DF47-MIN(data!$E47:$EQ47)</f>
        <v>20.835000000000001</v>
      </c>
      <c r="DG23">
        <f>data!DG47-MIN(data!$E47:$EQ47)</f>
        <v>21.351999999999997</v>
      </c>
      <c r="DH23">
        <f>data!DH47-MIN(data!$E47:$EQ47)</f>
        <v>20.887</v>
      </c>
      <c r="DI23">
        <f>data!DI47-MIN(data!$E47:$EQ47)</f>
        <v>20.911999999999999</v>
      </c>
      <c r="DJ23">
        <f>data!DJ47-MIN(data!$E47:$EQ47)</f>
        <v>21.216000000000001</v>
      </c>
      <c r="DK23">
        <f>data!DK47-MIN(data!$E47:$EQ47)</f>
        <v>21.132999999999996</v>
      </c>
      <c r="DL23">
        <f>data!DL47-MIN(data!$E47:$EQ47)</f>
        <v>20.826000000000001</v>
      </c>
      <c r="DM23">
        <f>data!DM47-MIN(data!$E47:$EQ47)</f>
        <v>20.802999999999997</v>
      </c>
      <c r="DN23">
        <f>data!DN47-MIN(data!$E47:$EQ47)</f>
        <v>20.997</v>
      </c>
      <c r="DO23">
        <f>data!DO47-MIN(data!$E47:$EQ47)</f>
        <v>20.752000000000002</v>
      </c>
      <c r="DP23">
        <f>data!DP47-MIN(data!$E47:$EQ47)</f>
        <v>20.382999999999996</v>
      </c>
      <c r="DQ23">
        <f>data!DQ47-MIN(data!$E47:$EQ47)</f>
        <v>20.29</v>
      </c>
      <c r="DR23">
        <f>data!DR47-MIN(data!$E47:$EQ47)</f>
        <v>20.127000000000002</v>
      </c>
      <c r="DS23">
        <f>data!DS47-MIN(data!$E47:$EQ47)</f>
        <v>19.585999999999999</v>
      </c>
      <c r="DT23">
        <f>data!DT47-MIN(data!$E47:$EQ47)</f>
        <v>19.984999999999999</v>
      </c>
      <c r="DU23">
        <f>data!DU47-MIN(data!$E47:$EQ47)</f>
        <v>20.253</v>
      </c>
      <c r="DV23">
        <f>data!DV47-MIN(data!$E47:$EQ47)</f>
        <v>20.249000000000002</v>
      </c>
      <c r="DW23">
        <f>data!DW47-MIN(data!$E47:$EQ47)</f>
        <v>19.903999999999996</v>
      </c>
      <c r="DX23">
        <f>data!DX47-MIN(data!$E47:$EQ47)</f>
        <v>19.945</v>
      </c>
      <c r="DY23">
        <f>data!DY47-MIN(data!$E47:$EQ47)</f>
        <v>20.314</v>
      </c>
      <c r="DZ23">
        <f>data!DZ47-MIN(data!$E47:$EQ47)</f>
        <v>20.321999999999996</v>
      </c>
      <c r="EA23">
        <f>data!EA47-MIN(data!$E47:$EQ47)</f>
        <v>20.488999999999997</v>
      </c>
      <c r="EB23">
        <f>data!EB47-MIN(data!$E47:$EQ47)</f>
        <v>20.131</v>
      </c>
      <c r="EC23">
        <f>data!EC47-MIN(data!$E47:$EQ47)</f>
        <v>20.228999999999999</v>
      </c>
      <c r="ED23">
        <f>data!ED47-MIN(data!$E47:$EQ47)</f>
        <v>20.204000000000001</v>
      </c>
      <c r="EE23">
        <f>data!EE47-MIN(data!$E47:$EQ47)</f>
        <v>20.265000000000001</v>
      </c>
      <c r="EF23">
        <f>data!EF47-MIN(data!$E47:$EQ47)</f>
        <v>20.037999999999997</v>
      </c>
      <c r="EG23">
        <f>data!EG47-MIN(data!$E47:$EQ47)</f>
        <v>20.232999999999997</v>
      </c>
      <c r="EH23">
        <f>data!EH47-MIN(data!$E47:$EQ47)</f>
        <v>20.65</v>
      </c>
      <c r="EI23">
        <f>data!EI47-MIN(data!$E47:$EQ47)</f>
        <v>19.823</v>
      </c>
      <c r="EJ23">
        <f>data!EJ47-MIN(data!$E47:$EQ47)</f>
        <v>20.012999999999998</v>
      </c>
      <c r="EK23">
        <f>data!EK47-MIN(data!$E47:$EQ47)</f>
        <v>20.298000000000002</v>
      </c>
      <c r="EL23">
        <f>data!EL47-MIN(data!$E47:$EQ47)</f>
        <v>20.021000000000001</v>
      </c>
      <c r="EM23">
        <f>data!EM47-MIN(data!$E47:$EQ47)</f>
        <v>20.009</v>
      </c>
      <c r="EN23">
        <f>data!EN47-MIN(data!$E47:$EQ47)</f>
        <v>19.606999999999999</v>
      </c>
      <c r="EO23">
        <f>data!EO47-MIN(data!$E47:$EQ47)</f>
        <v>19.908000000000001</v>
      </c>
      <c r="EP23">
        <f>data!EP47-MIN(data!$E47:$EQ47)</f>
        <v>19.951999999999998</v>
      </c>
      <c r="EQ23">
        <f>data!EQ47-MIN(data!$E47:$EQ47)</f>
        <v>19.577999999999996</v>
      </c>
      <c r="ER23">
        <f>data!ER47-MIN(data!$E47:$EQ47)</f>
        <v>19.61</v>
      </c>
      <c r="ES23">
        <f>data!ES47-MIN(data!$E47:$EQ47)</f>
        <v>19.449999999999996</v>
      </c>
      <c r="ET23">
        <f>data!ET47-MIN(data!$E47:$EQ47)</f>
        <v>19.449999999999996</v>
      </c>
      <c r="EU23">
        <f>data!EU47-MIN(data!$E47:$EQ47)</f>
        <v>19.272999999999996</v>
      </c>
      <c r="EV23">
        <f>data!EV47-MIN(data!$E47:$EQ47)</f>
        <v>19.329999999999998</v>
      </c>
      <c r="EW23">
        <f>data!EW47-MIN(data!$E47:$EQ47)</f>
        <v>19.429000000000002</v>
      </c>
      <c r="EX23">
        <f>data!EX47-MIN(data!$E47:$EQ47)</f>
        <v>19.113999999999997</v>
      </c>
      <c r="EY23">
        <f>data!EY47-MIN(data!$E47:$EQ47)</f>
        <v>19.141999999999996</v>
      </c>
      <c r="EZ23">
        <f>data!EZ47-MIN(data!$E47:$EQ47)</f>
        <v>18.860999999999997</v>
      </c>
      <c r="FA23">
        <f>data!FA47-MIN(data!$E47:$EQ47)</f>
        <v>18.445999999999998</v>
      </c>
      <c r="FB23">
        <f>data!FB47-MIN(data!$E47:$EQ47)</f>
        <v>18.298000000000002</v>
      </c>
      <c r="FC23">
        <f>data!FC47-MIN(data!$E47:$EQ47)</f>
        <v>18.298000000000002</v>
      </c>
      <c r="FD23">
        <f>data!FD47-MIN(data!$E47:$EQ47)</f>
        <v>18.494999999999997</v>
      </c>
      <c r="FE23">
        <f>data!FE47-MIN(data!$E47:$EQ47)</f>
        <v>18.066000000000003</v>
      </c>
      <c r="FF23">
        <f>data!FF47-MIN(data!$E47:$EQ47)</f>
        <v>18.363</v>
      </c>
      <c r="FG23">
        <f>data!FG47-MIN(data!$E47:$EQ47)</f>
        <v>18.385999999999996</v>
      </c>
      <c r="FH23">
        <f>data!FH47-MIN(data!$E47:$EQ47)</f>
        <v>18.064999999999998</v>
      </c>
      <c r="FI23">
        <f>data!FI47-MIN(data!$E47:$EQ47)</f>
        <v>17.878999999999998</v>
      </c>
      <c r="FJ23">
        <f>data!FJ47-MIN(data!$E47:$EQ47)</f>
        <v>18.196999999999996</v>
      </c>
      <c r="FK23">
        <f>data!FK47-MIN(data!$E47:$EQ47)</f>
        <v>18.013999999999996</v>
      </c>
      <c r="FL23">
        <f>data!FL47-MIN(data!$E47:$EQ47)</f>
        <v>17.586999999999996</v>
      </c>
      <c r="FM23">
        <f>data!FM47-MIN(data!$E47:$EQ47)</f>
        <v>18.049999999999997</v>
      </c>
      <c r="FN23">
        <f>data!FN47-MIN(data!$E47:$EQ47)</f>
        <v>18.36</v>
      </c>
      <c r="FO23">
        <f>data!FO47-MIN(data!$E47:$EQ47)</f>
        <v>18.115000000000002</v>
      </c>
      <c r="FP23">
        <f>data!FP47-MIN(data!$E47:$EQ47)</f>
        <v>17.996000000000002</v>
      </c>
      <c r="FQ23">
        <f>data!FQ47-MIN(data!$E47:$EQ47)</f>
        <v>17.964999999999996</v>
      </c>
      <c r="FR23">
        <f>data!FR47-MIN(data!$E47:$EQ47)</f>
        <v>17.996000000000002</v>
      </c>
      <c r="FS23">
        <f>data!FS47-MIN(data!$E47:$EQ47)</f>
        <v>18.321999999999996</v>
      </c>
      <c r="FT23">
        <f>data!FT47-MIN(data!$E47:$EQ47)</f>
        <v>18.168999999999997</v>
      </c>
      <c r="FU23">
        <f>data!FU47-MIN(data!$E47:$EQ47)</f>
        <v>18.100000000000001</v>
      </c>
      <c r="FV23">
        <f>data!FV47-MIN(data!$E47:$EQ47)</f>
        <v>18.336999999999996</v>
      </c>
      <c r="FW23">
        <f>data!FW47-MIN(data!$E47:$EQ47)</f>
        <v>18.286000000000001</v>
      </c>
      <c r="FX23">
        <f>data!FX47-MIN(data!$E47:$EQ47)</f>
        <v>18.238999999999997</v>
      </c>
      <c r="FY23">
        <f>data!FY47-MIN(data!$E47:$EQ47)</f>
        <v>18.616</v>
      </c>
      <c r="FZ23">
        <f>data!FZ47-MIN(data!$E47:$EQ47)</f>
        <v>18.571999999999996</v>
      </c>
      <c r="GA23">
        <f>data!GA47-MIN(data!$E47:$EQ47)</f>
        <v>18.738</v>
      </c>
      <c r="GB23">
        <f>data!GB47-MIN(data!$E47:$EQ47)</f>
        <v>19.006</v>
      </c>
      <c r="GC23">
        <f>data!GC47-MIN(data!$E47:$EQ47)</f>
        <v>19.231999999999999</v>
      </c>
      <c r="GD23">
        <f>data!GD47-MIN(data!$E47:$EQ47)</f>
        <v>19.420999999999999</v>
      </c>
      <c r="GE23">
        <f>data!GE47-MIN(data!$E47:$EQ47)</f>
        <v>19.36</v>
      </c>
      <c r="GF23">
        <f>data!GF47-MIN(data!$E47:$EQ47)</f>
        <v>19.548000000000002</v>
      </c>
      <c r="GG23">
        <f>data!GG47-MIN(data!$E47:$EQ47)</f>
        <v>20.025999999999996</v>
      </c>
      <c r="GH23">
        <f>data!GH47-MIN(data!$E47:$EQ47)</f>
        <v>20.094000000000001</v>
      </c>
      <c r="GI23">
        <f>data!GI47-MIN(data!$E47:$EQ47)</f>
        <v>20.241</v>
      </c>
      <c r="GJ23">
        <f>data!GJ47-MIN(data!$E47:$EQ47)</f>
        <v>20.375</v>
      </c>
      <c r="GK23">
        <f>data!GK47-MIN(data!$E47:$EQ47)</f>
        <v>20.497</v>
      </c>
      <c r="GL23">
        <f>data!GL47-MIN(data!$E47:$EQ47)</f>
        <v>20.708999999999996</v>
      </c>
      <c r="GM23">
        <f>data!GM47-MIN(data!$E47:$EQ47)</f>
        <v>20.933999999999997</v>
      </c>
      <c r="GN23">
        <f>data!GN47-MIN(data!$E47:$EQ47)</f>
        <v>20.97</v>
      </c>
      <c r="GO23">
        <f>data!GO47-MIN(data!$E47:$EQ47)</f>
        <v>21.186</v>
      </c>
      <c r="GP23">
        <f>data!GP47-MIN(data!$E47:$EQ47)</f>
        <v>21.472999999999999</v>
      </c>
      <c r="GQ23">
        <f>data!GQ47-MIN(data!$E47:$EQ47)</f>
        <v>21.580999999999996</v>
      </c>
      <c r="GR23">
        <f>data!GR47-MIN(data!$E47:$EQ47)</f>
        <v>21.753</v>
      </c>
      <c r="GS23">
        <f>data!GS47-MIN(data!$E47:$EQ47)</f>
        <v>21.942</v>
      </c>
      <c r="GT23">
        <f>data!GT47-MIN(data!$E47:$EQ47)</f>
        <v>22.130000000000003</v>
      </c>
      <c r="GU23">
        <f>data!GU47-MIN(data!$E47:$EQ47)</f>
        <v>22.393000000000001</v>
      </c>
      <c r="GV23">
        <f>data!GV47-MIN(data!$E47:$EQ47)</f>
        <v>22.402999999999999</v>
      </c>
      <c r="GW23">
        <f>data!GW47-MIN(data!$E47:$EQ47)</f>
        <v>22.842999999999996</v>
      </c>
      <c r="GX23">
        <f>data!GX47-MIN(data!$E47:$EQ47)</f>
        <v>22.997999999999998</v>
      </c>
      <c r="GY23">
        <f>data!GY47-MIN(data!$E47:$EQ47)</f>
        <v>23.146999999999998</v>
      </c>
      <c r="GZ23">
        <f>data!GZ47-MIN(data!$E47:$EQ47)</f>
        <v>23.305</v>
      </c>
      <c r="HA23">
        <f>data!HA47-MIN(data!$E47:$EQ47)</f>
        <v>23.592999999999996</v>
      </c>
      <c r="HB23">
        <f>data!HB47-MIN(data!$E47:$EQ47)</f>
        <v>23.698</v>
      </c>
      <c r="HC23">
        <f>data!HC47-MIN(data!$E47:$EQ47)</f>
        <v>24.073999999999998</v>
      </c>
      <c r="HD23">
        <f>data!HD47-MIN(data!$E47:$EQ47)</f>
        <v>24.152000000000001</v>
      </c>
      <c r="HE23">
        <f>data!HE47-MIN(data!$E47:$EQ47)</f>
        <v>24.314</v>
      </c>
      <c r="HF23">
        <f>data!HF47-MIN(data!$E47:$EQ47)</f>
        <v>24.454999999999998</v>
      </c>
      <c r="HG23">
        <f>data!HG47-MIN(data!$E47:$EQ47)</f>
        <v>24.863999999999997</v>
      </c>
      <c r="HH23">
        <f>data!HH47-MIN(data!$E47:$EQ47)</f>
        <v>24.991999999999997</v>
      </c>
      <c r="HI23">
        <f>data!HI47-MIN(data!$E47:$EQ47)</f>
        <v>25.330999999999996</v>
      </c>
      <c r="HJ23">
        <f>data!HJ47-MIN(data!$E47:$EQ47)</f>
        <v>25.500999999999998</v>
      </c>
      <c r="HK23">
        <f>data!HK47-MIN(data!$E47:$EQ47)</f>
        <v>25.978000000000002</v>
      </c>
      <c r="HL23">
        <f>data!HL47-MIN(data!$E47:$EQ47)</f>
        <v>26.119999999999997</v>
      </c>
      <c r="HM23">
        <f>data!HM47-MIN(data!$E47:$EQ47)</f>
        <v>26.537999999999997</v>
      </c>
      <c r="HN23">
        <f>data!HN47-MIN(data!$E47:$EQ47)</f>
        <v>26.643000000000001</v>
      </c>
      <c r="HO23">
        <f>data!HO47-MIN(data!$E47:$EQ47)</f>
        <v>27.128</v>
      </c>
      <c r="HP23">
        <f>data!HP47-MIN(data!$E47:$EQ47)</f>
        <v>27.394999999999996</v>
      </c>
      <c r="HQ23">
        <f>data!HQ47-MIN(data!$E47:$EQ47)</f>
        <v>27.728000000000002</v>
      </c>
      <c r="HR23">
        <f>data!HR47-MIN(data!$E47:$EQ47)</f>
        <v>28.013999999999996</v>
      </c>
      <c r="HS23">
        <f>data!HS47-MIN(data!$E47:$EQ47)</f>
        <v>28.259</v>
      </c>
      <c r="HT23">
        <f>data!HT47-MIN(data!$E47:$EQ47)</f>
        <v>28.622999999999998</v>
      </c>
      <c r="HU23">
        <f>data!HU47-MIN(data!$E47:$EQ47)</f>
        <v>28.923000000000002</v>
      </c>
      <c r="HV23">
        <f>data!HV47-MIN(data!$E47:$EQ47)</f>
        <v>29.293999999999997</v>
      </c>
      <c r="HW23">
        <f>data!HW47-MIN(data!$E47:$EQ47)</f>
        <v>29.423999999999999</v>
      </c>
      <c r="HX23">
        <f>data!HX47-MIN(data!$E47:$EQ47)</f>
        <v>29.881999999999998</v>
      </c>
      <c r="HY23">
        <f>data!HY47-MIN(data!$E47:$EQ47)</f>
        <v>30.222000000000001</v>
      </c>
      <c r="HZ23">
        <f>data!HZ47-MIN(data!$E47:$EQ47)</f>
        <v>30.503</v>
      </c>
      <c r="IA23">
        <f>data!IA47-MIN(data!$E47:$EQ47)</f>
        <v>30.740000000000002</v>
      </c>
      <c r="IB23">
        <f>data!IB47-MIN(data!$E47:$EQ47)</f>
        <v>31.183999999999997</v>
      </c>
      <c r="IC23">
        <f>data!IC47-MIN(data!$E47:$EQ47)</f>
        <v>31.561999999999998</v>
      </c>
      <c r="ID23">
        <f>data!ID47-MIN(data!$E47:$EQ47)</f>
        <v>31.897999999999996</v>
      </c>
      <c r="IE23">
        <f>data!IE47-MIN(data!$E47:$EQ47)</f>
        <v>32.204999999999998</v>
      </c>
      <c r="IF23">
        <f>data!IF47-MIN(data!$E47:$EQ47)</f>
        <v>32.387</v>
      </c>
      <c r="IG23">
        <f>data!IG47-MIN(data!$E47:$EQ47)</f>
        <v>32.717999999999996</v>
      </c>
      <c r="IH23">
        <f>data!IH47-MIN(data!$E47:$EQ47)</f>
        <v>33.146000000000001</v>
      </c>
      <c r="II23">
        <f>data!II47-MIN(data!$E47:$EQ47)</f>
        <v>33.521000000000001</v>
      </c>
      <c r="IJ23">
        <f>data!IJ47-MIN(data!$E47:$EQ47)</f>
        <v>33.798000000000002</v>
      </c>
      <c r="IK23">
        <f>data!IK47-MIN(data!$E47:$EQ47)</f>
        <v>34.158999999999999</v>
      </c>
      <c r="IL23">
        <f>data!IL47-MIN(data!$E47:$EQ47)</f>
        <v>34.539000000000001</v>
      </c>
      <c r="IM23">
        <f>data!IM47-MIN(data!$E47:$EQ47)</f>
        <v>34.650999999999996</v>
      </c>
      <c r="IN23">
        <f>data!IN47-MIN(data!$E47:$EQ47)</f>
        <v>35.177</v>
      </c>
      <c r="IO23">
        <f>data!IO47-MIN(data!$E47:$EQ47)</f>
        <v>35.341999999999999</v>
      </c>
      <c r="IP23">
        <f>data!IP47-MIN(data!$E47:$EQ47)</f>
        <v>35.701999999999998</v>
      </c>
      <c r="IQ23">
        <f>data!IQ47-MIN(data!$E47:$EQ47)</f>
        <v>35.936</v>
      </c>
      <c r="IR23">
        <f>data!IR47-MIN(data!$E47:$EQ47)</f>
        <v>36.347000000000001</v>
      </c>
      <c r="IS23">
        <f>data!IS47-MIN(data!$E47:$EQ47)</f>
        <v>36.515999999999998</v>
      </c>
      <c r="IT23">
        <f>data!IT47-MIN(data!$E47:$EQ47)</f>
        <v>36.853999999999999</v>
      </c>
      <c r="IU23">
        <f>data!IU47-MIN(data!$E47:$EQ47)</f>
        <v>37.137</v>
      </c>
      <c r="IV23">
        <f>data!IV47-MIN(data!$E47:$EQ47)</f>
        <v>37.137</v>
      </c>
      <c r="IW23">
        <f>data!IW47-MIN(data!$E47:$EQ47)</f>
        <v>37.674999999999997</v>
      </c>
      <c r="IX23">
        <f>data!IX47-MIN(data!$E47:$EQ47)</f>
        <v>37.905000000000001</v>
      </c>
      <c r="IY23">
        <f>data!IY47-MIN(data!$E47:$EQ47)</f>
        <v>38.201999999999998</v>
      </c>
      <c r="IZ23">
        <f>data!IZ47-MIN(data!$E47:$EQ47)</f>
        <v>38.274999999999999</v>
      </c>
      <c r="JA23">
        <f>data!JA47-MIN(data!$E47:$EQ47)</f>
        <v>38.542999999999999</v>
      </c>
      <c r="JB23">
        <f>data!JB47-MIN(data!$E47:$EQ47)</f>
        <v>38.707000000000001</v>
      </c>
      <c r="JC23">
        <f>data!JC47-MIN(data!$E47:$EQ47)</f>
        <v>39.048000000000002</v>
      </c>
      <c r="JD23">
        <f>data!JD47-MIN(data!$E47:$EQ47)</f>
        <v>39.256</v>
      </c>
      <c r="JE23">
        <f>data!JE47-MIN(data!$E47:$EQ47)</f>
        <v>39.268000000000001</v>
      </c>
      <c r="JF23">
        <f>data!JF47-MIN(data!$E47:$EQ47)</f>
        <v>39.534999999999997</v>
      </c>
      <c r="JG23">
        <f>data!JG47-MIN(data!$E47:$EQ47)</f>
        <v>39.637999999999998</v>
      </c>
      <c r="JH23">
        <f>data!JH47-MIN(data!$E47:$EQ47)</f>
        <v>39.694000000000003</v>
      </c>
      <c r="JI23">
        <f>data!JI47-MIN(data!$E47:$EQ47)</f>
        <v>39.954999999999998</v>
      </c>
      <c r="JJ23">
        <f>data!JJ47-MIN(data!$E47:$EQ47)</f>
        <v>40.256</v>
      </c>
      <c r="JK23">
        <f>data!JK47-MIN(data!$E47:$EQ47)</f>
        <v>40.256</v>
      </c>
      <c r="JL23">
        <f>data!JL47-MIN(data!$E47:$EQ47)</f>
        <v>40.356999999999999</v>
      </c>
      <c r="JM23">
        <f>data!JM47-MIN(data!$E47:$EQ47)</f>
        <v>40.601999999999997</v>
      </c>
      <c r="JN23">
        <f>data!JN47-MIN(data!$E47:$EQ47)</f>
        <v>40.741</v>
      </c>
      <c r="JO23">
        <f>data!JO47-MIN(data!$E47:$EQ47)</f>
        <v>40.725000000000001</v>
      </c>
      <c r="JP23">
        <f>data!JP47-MIN(data!$E47:$EQ47)</f>
        <v>40.993000000000002</v>
      </c>
      <c r="JQ23">
        <f>data!JQ47-MIN(data!$E47:$EQ47)</f>
        <v>40.935000000000002</v>
      </c>
      <c r="JR23">
        <f>data!JR47-MIN(data!$E47:$EQ47)</f>
        <v>41.246000000000002</v>
      </c>
      <c r="JS23">
        <f>data!JS47-MIN(data!$E47:$EQ47)</f>
        <v>41.305999999999997</v>
      </c>
      <c r="JT23">
        <f>data!JT47-MIN(data!$E47:$EQ47)</f>
        <v>41.415999999999997</v>
      </c>
      <c r="JU23">
        <f>data!JU47-MIN(data!$E47:$EQ47)</f>
        <v>41.515000000000001</v>
      </c>
      <c r="JV23">
        <f>data!JV47-MIN(data!$E47:$EQ47)</f>
        <v>41.808</v>
      </c>
      <c r="JW23">
        <f>data!JW47-MIN(data!$E47:$EQ47)</f>
        <v>41.865000000000002</v>
      </c>
      <c r="JX23">
        <f>data!JX47-MIN(data!$E47:$EQ47)</f>
        <v>41.997999999999998</v>
      </c>
      <c r="JY23">
        <f>data!JY47-MIN(data!$E47:$EQ47)</f>
        <v>42.016999999999996</v>
      </c>
      <c r="JZ23">
        <f>data!JZ47-MIN(data!$E47:$EQ47)</f>
        <v>42.036000000000001</v>
      </c>
      <c r="KA23">
        <f>data!KA47-MIN(data!$E47:$EQ47)</f>
        <v>42.241</v>
      </c>
      <c r="KB23">
        <f>data!KB47-MIN(data!$E47:$EQ47)</f>
        <v>42.186999999999998</v>
      </c>
      <c r="KC23">
        <f>data!KC47-MIN(data!$E47:$EQ47)</f>
        <v>42.558</v>
      </c>
      <c r="KD23">
        <f>data!KD47-MIN(data!$E47:$EQ47)</f>
        <v>42.433999999999997</v>
      </c>
      <c r="KE23">
        <f>data!KE47-MIN(data!$E47:$EQ47)</f>
        <v>42.573</v>
      </c>
      <c r="KF23">
        <f>data!KF47-MIN(data!$E47:$EQ47)</f>
        <v>42.545000000000002</v>
      </c>
      <c r="KG23">
        <f>data!KG47-MIN(data!$E47:$EQ47)</f>
        <v>42.637</v>
      </c>
      <c r="KH23">
        <f>data!KH47-MIN(data!$E47:$EQ47)</f>
        <v>42.564999999999998</v>
      </c>
      <c r="KI23">
        <f>data!KI47-MIN(data!$E47:$EQ47)</f>
        <v>42.731999999999999</v>
      </c>
      <c r="KJ23">
        <f>data!KJ47-MIN(data!$E47:$EQ47)</f>
        <v>42.774999999999999</v>
      </c>
      <c r="KK23">
        <f>data!KK47-MIN(data!$E47:$EQ47)</f>
        <v>42.723999999999997</v>
      </c>
      <c r="KL23">
        <f>data!KL47-MIN(data!$E47:$EQ47)</f>
        <v>43.022999999999996</v>
      </c>
      <c r="KM23">
        <f>data!KM47-MIN(data!$E47:$EQ47)</f>
        <v>42.884999999999998</v>
      </c>
      <c r="KN23">
        <f>data!KN47-MIN(data!$E47:$EQ47)</f>
        <v>42.982999999999997</v>
      </c>
      <c r="KO23">
        <f>data!KO47-MIN(data!$E47:$EQ47)</f>
        <v>43.007999999999996</v>
      </c>
      <c r="KP23">
        <f>data!KP47-MIN(data!$E47:$EQ47)</f>
        <v>43.077999999999996</v>
      </c>
      <c r="KQ23">
        <f>data!KQ47-MIN(data!$E47:$EQ47)</f>
        <v>43.256</v>
      </c>
      <c r="KR23">
        <f>data!KR47-MIN(data!$E47:$EQ47)</f>
        <v>43.155999999999999</v>
      </c>
      <c r="KS23">
        <f>data!KS47-MIN(data!$E47:$EQ47)</f>
        <v>43.305999999999997</v>
      </c>
      <c r="KT23">
        <f>data!KT47-MIN(data!$E47:$EQ47)</f>
        <v>43.094000000000001</v>
      </c>
      <c r="KU23">
        <f>data!KU47-MIN(data!$E47:$EQ47)</f>
        <v>43.235999999999997</v>
      </c>
      <c r="KV23">
        <f>data!KV47-MIN(data!$E47:$EQ47)</f>
        <v>43.51</v>
      </c>
      <c r="KW23">
        <f>data!KW47-MIN(data!$E47:$EQ47)</f>
        <v>43.472999999999999</v>
      </c>
      <c r="KX23">
        <f>data!KX47-MIN(data!$E47:$EQ47)</f>
        <v>43.470999999999997</v>
      </c>
      <c r="KY23">
        <f>data!KY47-MIN(data!$E47:$EQ47)</f>
        <v>43.408999999999999</v>
      </c>
      <c r="KZ23">
        <f>data!KZ47-MIN(data!$E47:$EQ47)</f>
        <v>43.691000000000003</v>
      </c>
      <c r="LA23">
        <f>data!LA47-MIN(data!$E47:$EQ47)</f>
        <v>43.647999999999996</v>
      </c>
      <c r="LB23">
        <f>data!LB47-MIN(data!$E47:$EQ47)</f>
        <v>43.502000000000002</v>
      </c>
      <c r="LC23">
        <f>data!LC47-MIN(data!$E47:$EQ47)</f>
        <v>43.707000000000001</v>
      </c>
      <c r="LD23">
        <f>data!LD47-MIN(data!$E47:$EQ47)</f>
        <v>43.850999999999999</v>
      </c>
      <c r="LE23">
        <f>data!LE47-MIN(data!$E47:$EQ47)</f>
        <v>43.784999999999997</v>
      </c>
      <c r="LF23">
        <f>data!LF47-MIN(data!$E47:$EQ47)</f>
        <v>43.835000000000001</v>
      </c>
      <c r="LG23">
        <f>data!LG47-MIN(data!$E47:$EQ47)</f>
        <v>43.894999999999996</v>
      </c>
      <c r="LH23">
        <f>data!LH47-MIN(data!$E47:$EQ47)</f>
        <v>43.906999999999996</v>
      </c>
      <c r="LI23">
        <f>data!LI47-MIN(data!$E47:$EQ47)</f>
        <v>44.152000000000001</v>
      </c>
      <c r="LJ23">
        <f>data!LJ47-MIN(data!$E47:$EQ47)</f>
        <v>43.942999999999998</v>
      </c>
      <c r="LK23">
        <f>data!LK47-MIN(data!$E47:$EQ47)</f>
        <v>44.033999999999999</v>
      </c>
      <c r="LL23">
        <f>data!LL47-MIN(data!$E47:$EQ47)</f>
        <v>44.106000000000002</v>
      </c>
      <c r="LM23">
        <f>data!LM47-MIN(data!$E47:$EQ47)</f>
        <v>43.981999999999999</v>
      </c>
      <c r="LN23">
        <f>data!LN47-MIN(data!$E47:$EQ47)</f>
        <v>44.146000000000001</v>
      </c>
      <c r="LO23">
        <f>data!LO47-MIN(data!$E47:$EQ47)</f>
        <v>44.183</v>
      </c>
      <c r="LP23">
        <f>data!LP47-MIN(data!$E47:$EQ47)</f>
        <v>44.353000000000002</v>
      </c>
      <c r="LQ23">
        <f>data!LQ47-MIN(data!$E47:$EQ47)</f>
        <v>44.260999999999996</v>
      </c>
      <c r="LR23">
        <f>data!LR47-MIN(data!$E47:$EQ47)</f>
        <v>44.307000000000002</v>
      </c>
      <c r="LS23">
        <f>data!LS47-MIN(data!$E47:$EQ47)</f>
        <v>44.42</v>
      </c>
      <c r="LT23">
        <f>data!LT47-MIN(data!$E47:$EQ47)</f>
        <v>44.353000000000002</v>
      </c>
      <c r="LU23">
        <f>data!LU47-MIN(data!$E47:$EQ47)</f>
        <v>44.359000000000002</v>
      </c>
      <c r="LV23">
        <f>data!LV47-MIN(data!$E47:$EQ47)</f>
        <v>44.228999999999999</v>
      </c>
      <c r="LW23">
        <f>data!LW47-MIN(data!$E47:$EQ47)</f>
        <v>44.463999999999999</v>
      </c>
      <c r="LX23">
        <f>data!LX47-MIN(data!$E47:$EQ47)</f>
        <v>44.51</v>
      </c>
      <c r="LY23">
        <f>data!LY47-MIN(data!$E47:$EQ47)</f>
        <v>44.546999999999997</v>
      </c>
      <c r="LZ23">
        <f>data!LZ47-MIN(data!$E47:$EQ47)</f>
        <v>44.531999999999996</v>
      </c>
      <c r="MA23">
        <f>data!MA47-MIN(data!$E47:$EQ47)</f>
        <v>44.607999999999997</v>
      </c>
      <c r="MB23">
        <f>data!MB47-MIN(data!$E47:$EQ47)</f>
        <v>44.569000000000003</v>
      </c>
      <c r="MC23">
        <f>data!MC47-MIN(data!$E47:$EQ47)</f>
        <v>44.647999999999996</v>
      </c>
      <c r="MD23">
        <f>data!MD47-MIN(data!$E47:$EQ47)</f>
        <v>44.811</v>
      </c>
      <c r="ME23">
        <f>data!ME47-MIN(data!$E47:$EQ47)</f>
        <v>44.756</v>
      </c>
      <c r="MF23">
        <f>data!MF47-MIN(data!$E47:$EQ47)</f>
        <v>44.662999999999997</v>
      </c>
      <c r="MG23">
        <f>data!MG47-MIN(data!$E47:$EQ47)</f>
        <v>44.908999999999999</v>
      </c>
      <c r="MH23">
        <f>data!MH47-MIN(data!$E47:$EQ47)</f>
        <v>44.853000000000002</v>
      </c>
      <c r="MI23">
        <f>data!MI47-MIN(data!$E47:$EQ47)</f>
        <v>44.918999999999997</v>
      </c>
      <c r="MJ23">
        <f>data!MJ47-MIN(data!$E47:$EQ47)</f>
        <v>44.853000000000002</v>
      </c>
      <c r="MK23">
        <f>data!MK47-MIN(data!$E47:$EQ47)</f>
        <v>45.022999999999996</v>
      </c>
      <c r="ML23">
        <f>data!ML47-MIN(data!$E47:$EQ47)</f>
        <v>44.704000000000001</v>
      </c>
      <c r="MM23">
        <f>data!MM47-MIN(data!$E47:$EQ47)</f>
        <v>45</v>
      </c>
      <c r="MN23">
        <f>data!MN47-MIN(data!$E47:$EQ47)</f>
        <v>45</v>
      </c>
      <c r="MO23">
        <f>data!MO47-MIN(data!$E47:$EQ47)</f>
        <v>45</v>
      </c>
      <c r="MP23">
        <f>data!MP47-MIN(data!$E47:$EQ47)</f>
        <v>44.897999999999996</v>
      </c>
      <c r="MQ23">
        <f>data!MQ47-MIN(data!$E47:$EQ47)</f>
        <v>45.010000000000005</v>
      </c>
      <c r="MR23">
        <f>data!MR47-MIN(data!$E47:$EQ47)</f>
        <v>45.135999999999996</v>
      </c>
      <c r="MS23">
        <f>data!MS47-MIN(data!$E47:$EQ47)</f>
        <v>45.051000000000002</v>
      </c>
      <c r="MT23">
        <f>data!MT47-MIN(data!$E47:$EQ47)</f>
        <v>45.213999999999999</v>
      </c>
      <c r="MU23">
        <f>data!MU47-MIN(data!$E47:$EQ47)</f>
        <v>45.363</v>
      </c>
      <c r="MV23">
        <f>data!MV47-MIN(data!$E47:$EQ47)</f>
        <v>45.269999999999996</v>
      </c>
      <c r="MW23">
        <f>data!MW47-MIN(data!$E47:$EQ47)</f>
        <v>45.266999999999996</v>
      </c>
      <c r="MX23">
        <f>data!MX47-MIN(data!$E47:$EQ47)</f>
        <v>45.248000000000005</v>
      </c>
      <c r="MY23">
        <f>data!MY47-MIN(data!$E47:$EQ47)</f>
        <v>45.248000000000005</v>
      </c>
      <c r="MZ23">
        <f>data!MZ47-MIN(data!$E47:$EQ47)</f>
        <v>45.204999999999998</v>
      </c>
      <c r="NA23">
        <f>data!NA47-MIN(data!$E47:$EQ47)</f>
        <v>45.284999999999997</v>
      </c>
      <c r="NB23">
        <f>data!NB47-MIN(data!$E47:$EQ47)</f>
        <v>45.528000000000006</v>
      </c>
      <c r="NC23">
        <f>data!NC47-MIN(data!$E47:$EQ47)</f>
        <v>45.287999999999997</v>
      </c>
      <c r="ND23">
        <f>data!ND47-MIN(data!$E47:$EQ47)</f>
        <v>45.381</v>
      </c>
      <c r="NE23">
        <f>data!NE47-MIN(data!$E47:$EQ47)</f>
        <v>45.436999999999998</v>
      </c>
      <c r="NF23">
        <f>data!NF47-MIN(data!$E47:$EQ47)</f>
        <v>45.537000000000006</v>
      </c>
      <c r="NG23">
        <f>data!NG47-MIN(data!$E47:$EQ47)</f>
        <v>45.492000000000004</v>
      </c>
      <c r="NH23">
        <f>data!NH47-MIN(data!$E47:$EQ47)</f>
        <v>45.438000000000002</v>
      </c>
      <c r="NI23">
        <f>data!NI47-MIN(data!$E47:$EQ47)</f>
        <v>45.495000000000005</v>
      </c>
      <c r="NJ23">
        <f>data!NJ47-MIN(data!$E47:$EQ47)</f>
        <v>45.542000000000002</v>
      </c>
      <c r="NK23">
        <f>data!NK47-MIN(data!$E47:$EQ47)</f>
        <v>45.548999999999992</v>
      </c>
      <c r="NL23">
        <f>data!NL47-MIN(data!$E47:$EQ47)</f>
        <v>45.608999999999995</v>
      </c>
      <c r="NM23">
        <f>data!NM47-MIN(data!$E47:$EQ47)</f>
        <v>45.631</v>
      </c>
      <c r="NN23">
        <f>data!NN47-MIN(data!$E47:$EQ47)</f>
        <v>45.462000000000003</v>
      </c>
      <c r="NO23">
        <f>data!NO47-MIN(data!$E47:$EQ47)</f>
        <v>45.573999999999998</v>
      </c>
      <c r="NP23">
        <f>data!NP47-MIN(data!$E47:$EQ47)</f>
        <v>45.712000000000003</v>
      </c>
      <c r="NQ23">
        <f>data!NQ47-MIN(data!$E47:$EQ47)</f>
        <v>45.725999999999999</v>
      </c>
      <c r="NR23">
        <f>data!NR47-MIN(data!$E47:$EQ47)</f>
        <v>45.603999999999999</v>
      </c>
      <c r="NS23">
        <f>data!NS47-MIN(data!$E47:$EQ47)</f>
        <v>45.748999999999995</v>
      </c>
      <c r="NT23">
        <f>data!NT47-MIN(data!$E47:$EQ47)</f>
        <v>45.72</v>
      </c>
      <c r="NU23">
        <f>data!NU47-MIN(data!$E47:$EQ47)</f>
        <v>45.86</v>
      </c>
      <c r="NV23">
        <f>data!NV47-MIN(data!$E47:$EQ47)</f>
        <v>45.86</v>
      </c>
      <c r="NW23">
        <f>data!NW47-MIN(data!$E47:$EQ47)</f>
        <v>45.850999999999999</v>
      </c>
      <c r="NX23">
        <f>data!NX47-MIN(data!$E47:$EQ47)</f>
        <v>45.587000000000003</v>
      </c>
      <c r="NY23">
        <f>data!NY47-MIN(data!$E47:$EQ47)</f>
        <v>45.837999999999994</v>
      </c>
      <c r="NZ23">
        <f>data!NZ47-MIN(data!$E47:$EQ47)</f>
        <v>45.911000000000001</v>
      </c>
      <c r="OA23">
        <f>data!OA47-MIN(data!$E47:$EQ47)</f>
        <v>45.841999999999999</v>
      </c>
      <c r="OB23">
        <f>data!OB47-MIN(data!$E47:$EQ47)</f>
        <v>45.938000000000002</v>
      </c>
      <c r="OC23">
        <f>data!OC47-MIN(data!$E47:$EQ47)</f>
        <v>46.010999999999996</v>
      </c>
      <c r="OD23">
        <f>data!OD47-MIN(data!$E47:$EQ47)</f>
        <v>45.816999999999993</v>
      </c>
      <c r="OE23">
        <f>data!OE47-MIN(data!$E47:$EQ47)</f>
        <v>45.95</v>
      </c>
      <c r="OF23">
        <f>data!OF47-MIN(data!$E47:$EQ47)</f>
        <v>46.036000000000001</v>
      </c>
      <c r="OG23">
        <f>data!OG47-MIN(data!$E47:$EQ47)</f>
        <v>46.082999999999998</v>
      </c>
      <c r="OH23">
        <f>data!OH47-MIN(data!$E47:$EQ47)</f>
        <v>45.929000000000002</v>
      </c>
      <c r="OI23">
        <f>data!OI47-MIN(data!$E47:$EQ47)</f>
        <v>46.103999999999999</v>
      </c>
      <c r="OJ23">
        <f>data!OJ47-MIN(data!$E47:$EQ47)</f>
        <v>46.055999999999997</v>
      </c>
      <c r="OK23">
        <f>data!OK47-MIN(data!$E47:$EQ47)</f>
        <v>46.100999999999999</v>
      </c>
      <c r="OL23">
        <f>data!OL47-MIN(data!$E47:$EQ47)</f>
        <v>46.153999999999996</v>
      </c>
      <c r="OM23">
        <f>data!OM47-MIN(data!$E47:$EQ47)</f>
        <v>46.057999999999993</v>
      </c>
      <c r="ON23">
        <f>data!ON47-MIN(data!$E47:$EQ47)</f>
        <v>46.271000000000001</v>
      </c>
      <c r="OO23">
        <f>data!OO47-MIN(data!$E47:$EQ47)</f>
        <v>46.230000000000004</v>
      </c>
    </row>
    <row r="24" spans="1:405" x14ac:dyDescent="0.25">
      <c r="A24" t="s">
        <v>89</v>
      </c>
      <c r="B24" t="s">
        <v>90</v>
      </c>
      <c r="C24" t="s">
        <v>184</v>
      </c>
      <c r="E24">
        <f>data!E48-MIN(data!$E48:$EQ48)</f>
        <v>0</v>
      </c>
      <c r="F24">
        <f>data!F48-MIN(data!$E48:$EQ48)</f>
        <v>6.8000000000001393E-2</v>
      </c>
      <c r="G24">
        <f>data!G48-MIN(data!$E48:$EQ48)</f>
        <v>0.14000000000000057</v>
      </c>
      <c r="H24">
        <f>data!H48-MIN(data!$E48:$EQ48)</f>
        <v>0.25700000000000145</v>
      </c>
      <c r="I24">
        <f>data!I48-MIN(data!$E48:$EQ48)</f>
        <v>0.20899999999999963</v>
      </c>
      <c r="J24">
        <f>data!J48-MIN(data!$E48:$EQ48)</f>
        <v>0.42399999999999949</v>
      </c>
      <c r="K24">
        <f>data!K48-MIN(data!$E48:$EQ48)</f>
        <v>0.28000000000000114</v>
      </c>
      <c r="L24">
        <f>data!L48-MIN(data!$E48:$EQ48)</f>
        <v>0.24099999999999966</v>
      </c>
      <c r="M24">
        <f>data!M48-MIN(data!$E48:$EQ48)</f>
        <v>0.31899999999999906</v>
      </c>
      <c r="N24">
        <f>data!N48-MIN(data!$E48:$EQ48)</f>
        <v>0.28900000000000148</v>
      </c>
      <c r="O24">
        <f>data!O48-MIN(data!$E48:$EQ48)</f>
        <v>0.45599999999999952</v>
      </c>
      <c r="P24">
        <f>data!P48-MIN(data!$E48:$EQ48)</f>
        <v>0.3490000000000002</v>
      </c>
      <c r="Q24">
        <f>data!Q48-MIN(data!$E48:$EQ48)</f>
        <v>0.38700000000000045</v>
      </c>
      <c r="R24">
        <f>data!R48-MIN(data!$E48:$EQ48)</f>
        <v>0.40600000000000236</v>
      </c>
      <c r="S24">
        <f>data!S48-MIN(data!$E48:$EQ48)</f>
        <v>0.37600000000000122</v>
      </c>
      <c r="T24">
        <f>data!T48-MIN(data!$E48:$EQ48)</f>
        <v>0.45700000000000074</v>
      </c>
      <c r="U24">
        <f>data!U48-MIN(data!$E48:$EQ48)</f>
        <v>0.35500000000000043</v>
      </c>
      <c r="V24">
        <f>data!V48-MIN(data!$E48:$EQ48)</f>
        <v>0.46900000000000119</v>
      </c>
      <c r="W24">
        <f>data!W48-MIN(data!$E48:$EQ48)</f>
        <v>0.48900000000000077</v>
      </c>
      <c r="X24">
        <f>data!X48-MIN(data!$E48:$EQ48)</f>
        <v>0.44399999999999906</v>
      </c>
      <c r="Y24">
        <f>data!Y48-MIN(data!$E48:$EQ48)</f>
        <v>0.52299999999999969</v>
      </c>
      <c r="Z24">
        <f>data!Z48-MIN(data!$E48:$EQ48)</f>
        <v>0.4670000000000023</v>
      </c>
      <c r="AA24">
        <f>data!AA48-MIN(data!$E48:$EQ48)</f>
        <v>0.49699999999999989</v>
      </c>
      <c r="AB24">
        <f>data!AB48-MIN(data!$E48:$EQ48)</f>
        <v>0.52800000000000225</v>
      </c>
      <c r="AC24">
        <f>data!AC48-MIN(data!$E48:$EQ48)</f>
        <v>0.46600000000000108</v>
      </c>
      <c r="AD24">
        <f>data!AD48-MIN(data!$E48:$EQ48)</f>
        <v>0.45100000000000051</v>
      </c>
      <c r="AE24">
        <f>data!AE48-MIN(data!$E48:$EQ48)</f>
        <v>0.4670000000000023</v>
      </c>
      <c r="AF24">
        <f>data!AF48-MIN(data!$E48:$EQ48)</f>
        <v>0.5920000000000023</v>
      </c>
      <c r="AG24">
        <f>data!AG48-MIN(data!$E48:$EQ48)</f>
        <v>0.53500000000000014</v>
      </c>
      <c r="AH24">
        <f>data!AH48-MIN(data!$E48:$EQ48)</f>
        <v>0.53600000000000136</v>
      </c>
      <c r="AI24">
        <f>data!AI48-MIN(data!$E48:$EQ48)</f>
        <v>0.52500000000000213</v>
      </c>
      <c r="AJ24">
        <f>data!AJ48-MIN(data!$E48:$EQ48)</f>
        <v>0.48300000000000054</v>
      </c>
      <c r="AK24">
        <f>data!AK48-MIN(data!$E48:$EQ48)</f>
        <v>0.59700000000000131</v>
      </c>
      <c r="AL24">
        <f>data!AL48-MIN(data!$E48:$EQ48)</f>
        <v>0.62700000000000244</v>
      </c>
      <c r="AM24">
        <f>data!AM48-MIN(data!$E48:$EQ48)</f>
        <v>0.68900000000000006</v>
      </c>
      <c r="AN24">
        <f>data!AN48-MIN(data!$E48:$EQ48)</f>
        <v>0.6769999999999996</v>
      </c>
      <c r="AO24">
        <f>data!AO48-MIN(data!$E48:$EQ48)</f>
        <v>0.64900000000000091</v>
      </c>
      <c r="AP24">
        <f>data!AP48-MIN(data!$E48:$EQ48)</f>
        <v>0.66199999999999903</v>
      </c>
      <c r="AQ24">
        <f>data!AQ48-MIN(data!$E48:$EQ48)</f>
        <v>0.64199999999999946</v>
      </c>
      <c r="AR24">
        <f>data!AR48-MIN(data!$E48:$EQ48)</f>
        <v>0.71199999999999974</v>
      </c>
      <c r="AS24">
        <f>data!AS48-MIN(data!$E48:$EQ48)</f>
        <v>0.60999999999999943</v>
      </c>
      <c r="AT24">
        <f>data!AT48-MIN(data!$E48:$EQ48)</f>
        <v>0.6720000000000006</v>
      </c>
      <c r="AU24">
        <f>data!AU48-MIN(data!$E48:$EQ48)</f>
        <v>0.77800000000000225</v>
      </c>
      <c r="AV24">
        <f>data!AV48-MIN(data!$E48:$EQ48)</f>
        <v>0.87800000000000011</v>
      </c>
      <c r="AW24">
        <f>data!AW48-MIN(data!$E48:$EQ48)</f>
        <v>0.76200000000000045</v>
      </c>
      <c r="AX24">
        <f>data!AX48-MIN(data!$E48:$EQ48)</f>
        <v>0.78600000000000136</v>
      </c>
      <c r="AY24">
        <f>data!AY48-MIN(data!$E48:$EQ48)</f>
        <v>0.7690000000000019</v>
      </c>
      <c r="AZ24">
        <f>data!AZ48-MIN(data!$E48:$EQ48)</f>
        <v>0.92000000000000171</v>
      </c>
      <c r="BA24">
        <f>data!BA48-MIN(data!$E48:$EQ48)</f>
        <v>0.87000000000000099</v>
      </c>
      <c r="BB24">
        <f>data!BB48-MIN(data!$E48:$EQ48)</f>
        <v>0.77800000000000225</v>
      </c>
      <c r="BC24">
        <f>data!BC48-MIN(data!$E48:$EQ48)</f>
        <v>0.87100000000000222</v>
      </c>
      <c r="BD24">
        <f>data!BD48-MIN(data!$E48:$EQ48)</f>
        <v>0.89199999999999946</v>
      </c>
      <c r="BE24">
        <f>data!BE48-MIN(data!$E48:$EQ48)</f>
        <v>0.91300000000000026</v>
      </c>
      <c r="BF24">
        <f>data!BF48-MIN(data!$E48:$EQ48)</f>
        <v>0.8420000000000023</v>
      </c>
      <c r="BG24">
        <f>data!BG48-MIN(data!$E48:$EQ48)</f>
        <v>0.89199999999999946</v>
      </c>
      <c r="BH24">
        <f>data!BH48-MIN(data!$E48:$EQ48)</f>
        <v>0.99800000000000111</v>
      </c>
      <c r="BI24">
        <f>data!BI48-MIN(data!$E48:$EQ48)</f>
        <v>0.95599999999999952</v>
      </c>
      <c r="BJ24">
        <f>data!BJ48-MIN(data!$E48:$EQ48)</f>
        <v>0.98100000000000165</v>
      </c>
      <c r="BK24">
        <f>data!BK48-MIN(data!$E48:$EQ48)</f>
        <v>1.0470000000000006</v>
      </c>
      <c r="BL24">
        <f>data!BL48-MIN(data!$E48:$EQ48)</f>
        <v>1.0450000000000017</v>
      </c>
      <c r="BM24">
        <f>data!BM48-MIN(data!$E48:$EQ48)</f>
        <v>1.0289999999999999</v>
      </c>
      <c r="BN24">
        <f>data!BN48-MIN(data!$E48:$EQ48)</f>
        <v>1.1640000000000015</v>
      </c>
      <c r="BO24">
        <f>data!BO48-MIN(data!$E48:$EQ48)</f>
        <v>0.9930000000000021</v>
      </c>
      <c r="BP24">
        <f>data!BP48-MIN(data!$E48:$EQ48)</f>
        <v>1.0250000000000021</v>
      </c>
      <c r="BQ24">
        <f>data!BQ48-MIN(data!$E48:$EQ48)</f>
        <v>1.0130000000000017</v>
      </c>
      <c r="BR24">
        <f>data!BR48-MIN(data!$E48:$EQ48)</f>
        <v>1.0289999999999999</v>
      </c>
      <c r="BS24">
        <f>data!BS48-MIN(data!$E48:$EQ48)</f>
        <v>1.004999999999999</v>
      </c>
      <c r="BT24">
        <f>data!BT48-MIN(data!$E48:$EQ48)</f>
        <v>1.0330000000000013</v>
      </c>
      <c r="BU24">
        <f>data!BU48-MIN(data!$E48:$EQ48)</f>
        <v>1.0910000000000011</v>
      </c>
      <c r="BV24">
        <f>data!BV48-MIN(data!$E48:$EQ48)</f>
        <v>1.1320000000000014</v>
      </c>
      <c r="BW24">
        <f>data!BW48-MIN(data!$E48:$EQ48)</f>
        <v>1.1099999999999994</v>
      </c>
      <c r="BX24">
        <f>data!BX48-MIN(data!$E48:$EQ48)</f>
        <v>1.2840000000000025</v>
      </c>
      <c r="BY24">
        <f>data!BY48-MIN(data!$E48:$EQ48)</f>
        <v>1.2280000000000015</v>
      </c>
      <c r="BZ24">
        <f>data!BZ48-MIN(data!$E48:$EQ48)</f>
        <v>1.2240000000000002</v>
      </c>
      <c r="CA24">
        <f>data!CA48-MIN(data!$E48:$EQ48)</f>
        <v>1.1999999999999993</v>
      </c>
      <c r="CB24">
        <f>data!CB48-MIN(data!$E48:$EQ48)</f>
        <v>1.240000000000002</v>
      </c>
      <c r="CC24">
        <f>data!CC48-MIN(data!$E48:$EQ48)</f>
        <v>1.3460000000000001</v>
      </c>
      <c r="CD24">
        <f>data!CD48-MIN(data!$E48:$EQ48)</f>
        <v>1.4460000000000015</v>
      </c>
      <c r="CE24">
        <f>data!CE48-MIN(data!$E48:$EQ48)</f>
        <v>1.2800000000000011</v>
      </c>
      <c r="CF24">
        <f>data!CF48-MIN(data!$E48:$EQ48)</f>
        <v>1.4340000000000011</v>
      </c>
      <c r="CG24">
        <f>data!CG48-MIN(data!$E48:$EQ48)</f>
        <v>1.4179999999999993</v>
      </c>
      <c r="CH24">
        <f>data!CH48-MIN(data!$E48:$EQ48)</f>
        <v>1.5280000000000022</v>
      </c>
      <c r="CI24">
        <f>data!CI48-MIN(data!$E48:$EQ48)</f>
        <v>1.4920000000000009</v>
      </c>
      <c r="CJ24">
        <f>data!CJ48-MIN(data!$E48:$EQ48)</f>
        <v>1.5890000000000022</v>
      </c>
      <c r="CK24">
        <f>data!CK48-MIN(data!$E48:$EQ48)</f>
        <v>1.7110000000000021</v>
      </c>
      <c r="CL24">
        <f>data!CL48-MIN(data!$E48:$EQ48)</f>
        <v>1.6009999999999991</v>
      </c>
      <c r="CM24">
        <f>data!CM48-MIN(data!$E48:$EQ48)</f>
        <v>1.5850000000000009</v>
      </c>
      <c r="CN24">
        <f>data!CN48-MIN(data!$E48:$EQ48)</f>
        <v>1.5890000000000022</v>
      </c>
      <c r="CO24">
        <f>data!CO48-MIN(data!$E48:$EQ48)</f>
        <v>1.661999999999999</v>
      </c>
      <c r="CP24">
        <f>data!CP48-MIN(data!$E48:$EQ48)</f>
        <v>1.625</v>
      </c>
      <c r="CQ24">
        <f>data!CQ48-MIN(data!$E48:$EQ48)</f>
        <v>1.8610000000000007</v>
      </c>
      <c r="CR24">
        <f>data!CR48-MIN(data!$E48:$EQ48)</f>
        <v>1.6170000000000009</v>
      </c>
      <c r="CS24">
        <f>data!CS48-MIN(data!$E48:$EQ48)</f>
        <v>1.8090000000000011</v>
      </c>
      <c r="CT24">
        <f>data!CT48-MIN(data!$E48:$EQ48)</f>
        <v>1.7600000000000016</v>
      </c>
      <c r="CU24">
        <f>data!CU48-MIN(data!$E48:$EQ48)</f>
        <v>1.754999999999999</v>
      </c>
      <c r="CV24">
        <f>data!CV48-MIN(data!$E48:$EQ48)</f>
        <v>1.9340000000000011</v>
      </c>
      <c r="CW24">
        <f>data!CW48-MIN(data!$E48:$EQ48)</f>
        <v>1.8740000000000023</v>
      </c>
      <c r="CX24">
        <f>data!CX48-MIN(data!$E48:$EQ48)</f>
        <v>1.772000000000002</v>
      </c>
      <c r="CY24">
        <f>data!CY48-MIN(data!$E48:$EQ48)</f>
        <v>1.9710000000000001</v>
      </c>
      <c r="CZ24">
        <f>data!CZ48-MIN(data!$E48:$EQ48)</f>
        <v>2.0440000000000005</v>
      </c>
      <c r="DA24">
        <f>data!DA48-MIN(data!$E48:$EQ48)</f>
        <v>1.9469999999999992</v>
      </c>
      <c r="DB24">
        <f>data!DB48-MIN(data!$E48:$EQ48)</f>
        <v>1.9750000000000014</v>
      </c>
      <c r="DC24">
        <f>data!DC48-MIN(data!$E48:$EQ48)</f>
        <v>2.1539999999999999</v>
      </c>
      <c r="DD24">
        <f>data!DD48-MIN(data!$E48:$EQ48)</f>
        <v>2.0199999999999996</v>
      </c>
      <c r="DE24">
        <f>data!DE48-MIN(data!$E48:$EQ48)</f>
        <v>2.1939999999999991</v>
      </c>
      <c r="DF24">
        <f>data!DF48-MIN(data!$E48:$EQ48)</f>
        <v>2.032</v>
      </c>
      <c r="DG24">
        <f>data!DG48-MIN(data!$E48:$EQ48)</f>
        <v>2.4039999999999999</v>
      </c>
      <c r="DH24">
        <f>data!DH48-MIN(data!$E48:$EQ48)</f>
        <v>2.2149999999999999</v>
      </c>
      <c r="DI24">
        <f>data!DI48-MIN(data!$E48:$EQ48)</f>
        <v>2.2270000000000003</v>
      </c>
      <c r="DJ24">
        <f>data!DJ48-MIN(data!$E48:$EQ48)</f>
        <v>2.5229999999999997</v>
      </c>
      <c r="DK24">
        <f>data!DK48-MIN(data!$E48:$EQ48)</f>
        <v>2.3949999999999996</v>
      </c>
      <c r="DL24">
        <f>data!DL48-MIN(data!$E48:$EQ48)</f>
        <v>2.370000000000001</v>
      </c>
      <c r="DM24">
        <f>data!DM48-MIN(data!$E48:$EQ48)</f>
        <v>2.3300000000000018</v>
      </c>
      <c r="DN24">
        <f>data!DN48-MIN(data!$E48:$EQ48)</f>
        <v>2.4550000000000018</v>
      </c>
      <c r="DO24">
        <f>data!DO48-MIN(data!$E48:$EQ48)</f>
        <v>2.3599999999999994</v>
      </c>
      <c r="DP24">
        <f>data!DP48-MIN(data!$E48:$EQ48)</f>
        <v>2.4750000000000014</v>
      </c>
      <c r="DQ24">
        <f>data!DQ48-MIN(data!$E48:$EQ48)</f>
        <v>2.5010000000000012</v>
      </c>
      <c r="DR24">
        <f>data!DR48-MIN(data!$E48:$EQ48)</f>
        <v>2.6170000000000009</v>
      </c>
      <c r="DS24">
        <f>data!DS48-MIN(data!$E48:$EQ48)</f>
        <v>2.6460000000000008</v>
      </c>
      <c r="DT24">
        <f>data!DT48-MIN(data!$E48:$EQ48)</f>
        <v>2.7880000000000003</v>
      </c>
      <c r="DU24">
        <f>data!DU48-MIN(data!$E48:$EQ48)</f>
        <v>2.6069999999999993</v>
      </c>
      <c r="DV24">
        <f>data!DV48-MIN(data!$E48:$EQ48)</f>
        <v>2.620000000000001</v>
      </c>
      <c r="DW24">
        <f>data!DW48-MIN(data!$E48:$EQ48)</f>
        <v>2.6329999999999991</v>
      </c>
      <c r="DX24">
        <f>data!DX48-MIN(data!$E48:$EQ48)</f>
        <v>2.5660000000000025</v>
      </c>
      <c r="DY24">
        <f>data!DY48-MIN(data!$E48:$EQ48)</f>
        <v>2.6539999999999999</v>
      </c>
      <c r="DZ24">
        <f>data!DZ48-MIN(data!$E48:$EQ48)</f>
        <v>2.9149999999999991</v>
      </c>
      <c r="EA24">
        <f>data!EA48-MIN(data!$E48:$EQ48)</f>
        <v>2.7840000000000025</v>
      </c>
      <c r="EB24">
        <f>data!EB48-MIN(data!$E48:$EQ48)</f>
        <v>2.7729999999999997</v>
      </c>
      <c r="EC24">
        <f>data!EC48-MIN(data!$E48:$EQ48)</f>
        <v>2.7970000000000006</v>
      </c>
      <c r="ED24">
        <f>data!ED48-MIN(data!$E48:$EQ48)</f>
        <v>2.7280000000000015</v>
      </c>
      <c r="EE24">
        <f>data!EE48-MIN(data!$E48:$EQ48)</f>
        <v>2.8859999999999992</v>
      </c>
      <c r="EF24">
        <f>data!EF48-MIN(data!$E48:$EQ48)</f>
        <v>2.7989999999999995</v>
      </c>
      <c r="EG24">
        <f>data!EG48-MIN(data!$E48:$EQ48)</f>
        <v>2.9830000000000005</v>
      </c>
      <c r="EH24">
        <f>data!EH48-MIN(data!$E48:$EQ48)</f>
        <v>3.004999999999999</v>
      </c>
      <c r="EI24">
        <f>data!EI48-MIN(data!$E48:$EQ48)</f>
        <v>2.9610000000000021</v>
      </c>
      <c r="EJ24">
        <f>data!EJ48-MIN(data!$E48:$EQ48)</f>
        <v>2.8710000000000022</v>
      </c>
      <c r="EK24">
        <f>data!EK48-MIN(data!$E48:$EQ48)</f>
        <v>2.8730000000000011</v>
      </c>
      <c r="EL24">
        <f>data!EL48-MIN(data!$E48:$EQ48)</f>
        <v>2.8470000000000013</v>
      </c>
      <c r="EM24">
        <f>data!EM48-MIN(data!$E48:$EQ48)</f>
        <v>3.1400000000000006</v>
      </c>
      <c r="EN24">
        <f>data!EN48-MIN(data!$E48:$EQ48)</f>
        <v>3.0399999999999991</v>
      </c>
      <c r="EO24">
        <f>data!EO48-MIN(data!$E48:$EQ48)</f>
        <v>3.0749999999999993</v>
      </c>
      <c r="EP24">
        <f>data!EP48-MIN(data!$E48:$EQ48)</f>
        <v>3</v>
      </c>
      <c r="EQ24">
        <f>data!EQ48-MIN(data!$E48:$EQ48)</f>
        <v>3.1270000000000024</v>
      </c>
      <c r="ER24">
        <f>data!ER48-MIN(data!$E48:$EQ48)</f>
        <v>3.0860000000000021</v>
      </c>
      <c r="ES24">
        <f>data!ES48-MIN(data!$E48:$EQ48)</f>
        <v>3.1990000000000016</v>
      </c>
      <c r="ET24">
        <f>data!ET48-MIN(data!$E48:$EQ48)</f>
        <v>3.0570000000000022</v>
      </c>
      <c r="EU24">
        <f>data!EU48-MIN(data!$E48:$EQ48)</f>
        <v>3.1580000000000013</v>
      </c>
      <c r="EV24">
        <f>data!EV48-MIN(data!$E48:$EQ48)</f>
        <v>3.0440000000000005</v>
      </c>
      <c r="EW24">
        <f>data!EW48-MIN(data!$E48:$EQ48)</f>
        <v>3.2040000000000006</v>
      </c>
      <c r="EX24">
        <f>data!EX48-MIN(data!$E48:$EQ48)</f>
        <v>3.0940000000000012</v>
      </c>
      <c r="EY24">
        <f>data!EY48-MIN(data!$E48:$EQ48)</f>
        <v>3.2140000000000022</v>
      </c>
      <c r="EZ24">
        <f>data!EZ48-MIN(data!$E48:$EQ48)</f>
        <v>3.1180000000000021</v>
      </c>
      <c r="FA24">
        <f>data!FA48-MIN(data!$E48:$EQ48)</f>
        <v>3.0549999999999997</v>
      </c>
      <c r="FB24">
        <f>data!FB48-MIN(data!$E48:$EQ48)</f>
        <v>3.3240000000000016</v>
      </c>
      <c r="FC24">
        <f>data!FC48-MIN(data!$E48:$EQ48)</f>
        <v>3.2390000000000008</v>
      </c>
      <c r="FD24">
        <f>data!FD48-MIN(data!$E48:$EQ48)</f>
        <v>3.0990000000000002</v>
      </c>
      <c r="FE24">
        <f>data!FE48-MIN(data!$E48:$EQ48)</f>
        <v>3.2890000000000015</v>
      </c>
      <c r="FF24">
        <f>data!FF48-MIN(data!$E48:$EQ48)</f>
        <v>3.2430000000000021</v>
      </c>
      <c r="FG24">
        <f>data!FG48-MIN(data!$E48:$EQ48)</f>
        <v>3.2480000000000011</v>
      </c>
      <c r="FH24">
        <f>data!FH48-MIN(data!$E48:$EQ48)</f>
        <v>3.5079999999999991</v>
      </c>
      <c r="FI24">
        <f>data!FI48-MIN(data!$E48:$EQ48)</f>
        <v>3.272000000000002</v>
      </c>
      <c r="FJ24">
        <f>data!FJ48-MIN(data!$E48:$EQ48)</f>
        <v>3.2789999999999999</v>
      </c>
      <c r="FK24">
        <f>data!FK48-MIN(data!$E48:$EQ48)</f>
        <v>3.4380000000000024</v>
      </c>
      <c r="FL24">
        <f>data!FL48-MIN(data!$E48:$EQ48)</f>
        <v>3.3240000000000016</v>
      </c>
      <c r="FM24">
        <f>data!FM48-MIN(data!$E48:$EQ48)</f>
        <v>3.4990000000000023</v>
      </c>
      <c r="FN24">
        <f>data!FN48-MIN(data!$E48:$EQ48)</f>
        <v>3.3960000000000008</v>
      </c>
      <c r="FO24">
        <f>data!FO48-MIN(data!$E48:$EQ48)</f>
        <v>3.3130000000000024</v>
      </c>
      <c r="FP24">
        <f>data!FP48-MIN(data!$E48:$EQ48)</f>
        <v>3.468</v>
      </c>
      <c r="FQ24">
        <f>data!FQ48-MIN(data!$E48:$EQ48)</f>
        <v>3.4990000000000023</v>
      </c>
      <c r="FR24">
        <f>data!FR48-MIN(data!$E48:$EQ48)</f>
        <v>3.3829999999999991</v>
      </c>
      <c r="FS24">
        <f>data!FS48-MIN(data!$E48:$EQ48)</f>
        <v>3.5940000000000012</v>
      </c>
      <c r="FT24">
        <f>data!FT48-MIN(data!$E48:$EQ48)</f>
        <v>3.6000000000000014</v>
      </c>
      <c r="FU24">
        <f>data!FU48-MIN(data!$E48:$EQ48)</f>
        <v>3.3610000000000007</v>
      </c>
      <c r="FV24">
        <f>data!FV48-MIN(data!$E48:$EQ48)</f>
        <v>3.3829999999999991</v>
      </c>
      <c r="FW24">
        <f>data!FW48-MIN(data!$E48:$EQ48)</f>
        <v>3.4340000000000011</v>
      </c>
      <c r="FX24">
        <f>data!FX48-MIN(data!$E48:$EQ48)</f>
        <v>3.6270000000000024</v>
      </c>
      <c r="FY24">
        <f>data!FY48-MIN(data!$E48:$EQ48)</f>
        <v>3.4610000000000021</v>
      </c>
      <c r="FZ24">
        <f>data!FZ48-MIN(data!$E48:$EQ48)</f>
        <v>3.3870000000000005</v>
      </c>
      <c r="GA24">
        <f>data!GA48-MIN(data!$E48:$EQ48)</f>
        <v>3.6000000000000014</v>
      </c>
      <c r="GB24">
        <f>data!GB48-MIN(data!$E48:$EQ48)</f>
        <v>3.652000000000001</v>
      </c>
      <c r="GC24">
        <f>data!GC48-MIN(data!$E48:$EQ48)</f>
        <v>3.7119999999999997</v>
      </c>
      <c r="GD24">
        <f>data!GD48-MIN(data!$E48:$EQ48)</f>
        <v>3.8810000000000002</v>
      </c>
      <c r="GE24">
        <f>data!GE48-MIN(data!$E48:$EQ48)</f>
        <v>3.7520000000000024</v>
      </c>
      <c r="GF24">
        <f>data!GF48-MIN(data!$E48:$EQ48)</f>
        <v>3.6700000000000017</v>
      </c>
      <c r="GG24">
        <f>data!GG48-MIN(data!$E48:$EQ48)</f>
        <v>3.7970000000000006</v>
      </c>
      <c r="GH24">
        <f>data!GH48-MIN(data!$E48:$EQ48)</f>
        <v>3.652000000000001</v>
      </c>
      <c r="GI24">
        <f>data!GI48-MIN(data!$E48:$EQ48)</f>
        <v>3.8410000000000011</v>
      </c>
      <c r="GJ24">
        <f>data!GJ48-MIN(data!$E48:$EQ48)</f>
        <v>3.4410000000000025</v>
      </c>
      <c r="GK24">
        <f>data!GK48-MIN(data!$E48:$EQ48)</f>
        <v>3.8410000000000011</v>
      </c>
      <c r="GL24">
        <f>data!GL48-MIN(data!$E48:$EQ48)</f>
        <v>3.6069999999999993</v>
      </c>
      <c r="GM24">
        <f>data!GM48-MIN(data!$E48:$EQ48)</f>
        <v>3.6580000000000013</v>
      </c>
      <c r="GN24">
        <f>data!GN48-MIN(data!$E48:$EQ48)</f>
        <v>3.8580000000000005</v>
      </c>
      <c r="GO24">
        <f>data!GO48-MIN(data!$E48:$EQ48)</f>
        <v>4.0620000000000012</v>
      </c>
      <c r="GP24">
        <f>data!GP48-MIN(data!$E48:$EQ48)</f>
        <v>3.7510000000000012</v>
      </c>
      <c r="GQ24">
        <f>data!GQ48-MIN(data!$E48:$EQ48)</f>
        <v>3.9789999999999992</v>
      </c>
      <c r="GR24">
        <f>data!GR48-MIN(data!$E48:$EQ48)</f>
        <v>3.8930000000000007</v>
      </c>
      <c r="GS24">
        <f>data!GS48-MIN(data!$E48:$EQ48)</f>
        <v>3.7420000000000009</v>
      </c>
      <c r="GT24">
        <f>data!GT48-MIN(data!$E48:$EQ48)</f>
        <v>3.7970000000000006</v>
      </c>
      <c r="GU24">
        <f>data!GU48-MIN(data!$E48:$EQ48)</f>
        <v>3.9239999999999995</v>
      </c>
      <c r="GV24">
        <f>data!GV48-MIN(data!$E48:$EQ48)</f>
        <v>3.754999999999999</v>
      </c>
      <c r="GW24">
        <f>data!GW48-MIN(data!$E48:$EQ48)</f>
        <v>3.9909999999999997</v>
      </c>
      <c r="GX24">
        <f>data!GX48-MIN(data!$E48:$EQ48)</f>
        <v>4.0850000000000009</v>
      </c>
      <c r="GY24">
        <f>data!GY48-MIN(data!$E48:$EQ48)</f>
        <v>3.8990000000000009</v>
      </c>
      <c r="GZ24">
        <f>data!GZ48-MIN(data!$E48:$EQ48)</f>
        <v>3.8100000000000023</v>
      </c>
      <c r="HA24">
        <f>data!HA48-MIN(data!$E48:$EQ48)</f>
        <v>3.91</v>
      </c>
      <c r="HB24">
        <f>data!HB48-MIN(data!$E48:$EQ48)</f>
        <v>3.8200000000000003</v>
      </c>
      <c r="HC24">
        <f>data!HC48-MIN(data!$E48:$EQ48)</f>
        <v>3.995000000000001</v>
      </c>
      <c r="HD24">
        <f>data!HD48-MIN(data!$E48:$EQ48)</f>
        <v>4.147000000000002</v>
      </c>
      <c r="HE24">
        <f>data!HE48-MIN(data!$E48:$EQ48)</f>
        <v>3.9700000000000024</v>
      </c>
      <c r="HF24">
        <f>data!HF48-MIN(data!$E48:$EQ48)</f>
        <v>4.0120000000000005</v>
      </c>
      <c r="HG24">
        <f>data!HG48-MIN(data!$E48:$EQ48)</f>
        <v>4.1039999999999992</v>
      </c>
      <c r="HH24">
        <f>data!HH48-MIN(data!$E48:$EQ48)</f>
        <v>4.0970000000000013</v>
      </c>
      <c r="HI24">
        <f>data!HI48-MIN(data!$E48:$EQ48)</f>
        <v>4.0809999999999995</v>
      </c>
      <c r="HJ24">
        <f>data!HJ48-MIN(data!$E48:$EQ48)</f>
        <v>4.1090000000000018</v>
      </c>
      <c r="HK24">
        <f>data!HK48-MIN(data!$E48:$EQ48)</f>
        <v>4.0210000000000008</v>
      </c>
      <c r="HL24">
        <f>data!HL48-MIN(data!$E48:$EQ48)</f>
        <v>3.9039999999999999</v>
      </c>
      <c r="HM24">
        <f>data!HM48-MIN(data!$E48:$EQ48)</f>
        <v>3.8840000000000003</v>
      </c>
      <c r="HN24">
        <f>data!HN48-MIN(data!$E48:$EQ48)</f>
        <v>3.9510000000000005</v>
      </c>
      <c r="HO24">
        <f>data!HO48-MIN(data!$E48:$EQ48)</f>
        <v>3.9649999999999999</v>
      </c>
      <c r="HP24">
        <f>data!HP48-MIN(data!$E48:$EQ48)</f>
        <v>3.9559999999999995</v>
      </c>
      <c r="HQ24">
        <f>data!HQ48-MIN(data!$E48:$EQ48)</f>
        <v>4.18</v>
      </c>
      <c r="HR24">
        <f>data!HR48-MIN(data!$E48:$EQ48)</f>
        <v>4.1080000000000005</v>
      </c>
      <c r="HS24">
        <f>data!HS48-MIN(data!$E48:$EQ48)</f>
        <v>3.8910000000000018</v>
      </c>
      <c r="HT24">
        <f>data!HT48-MIN(data!$E48:$EQ48)</f>
        <v>4.1640000000000015</v>
      </c>
      <c r="HU24">
        <f>data!HU48-MIN(data!$E48:$EQ48)</f>
        <v>4.1670000000000016</v>
      </c>
      <c r="HV24">
        <f>data!HV48-MIN(data!$E48:$EQ48)</f>
        <v>4.3090000000000011</v>
      </c>
      <c r="HW24">
        <f>data!HW48-MIN(data!$E48:$EQ48)</f>
        <v>3.8919999999999995</v>
      </c>
      <c r="HX24">
        <f>data!HX48-MIN(data!$E48:$EQ48)</f>
        <v>3.9700000000000024</v>
      </c>
      <c r="HY24">
        <f>data!HY48-MIN(data!$E48:$EQ48)</f>
        <v>4.2639999999999993</v>
      </c>
      <c r="HZ24">
        <f>data!HZ48-MIN(data!$E48:$EQ48)</f>
        <v>4.1219999999999999</v>
      </c>
      <c r="IA24">
        <f>data!IA48-MIN(data!$E48:$EQ48)</f>
        <v>4.1980000000000004</v>
      </c>
      <c r="IB24">
        <f>data!IB48-MIN(data!$E48:$EQ48)</f>
        <v>4.2650000000000006</v>
      </c>
      <c r="IC24">
        <f>data!IC48-MIN(data!$E48:$EQ48)</f>
        <v>4.1700000000000017</v>
      </c>
      <c r="ID24">
        <f>data!ID48-MIN(data!$E48:$EQ48)</f>
        <v>4.2940000000000005</v>
      </c>
      <c r="IE24">
        <f>data!IE48-MIN(data!$E48:$EQ48)</f>
        <v>4.3629999999999995</v>
      </c>
      <c r="IF24">
        <f>data!IF48-MIN(data!$E48:$EQ48)</f>
        <v>4.2540000000000013</v>
      </c>
      <c r="IG24">
        <f>data!IG48-MIN(data!$E48:$EQ48)</f>
        <v>4.2379999999999995</v>
      </c>
      <c r="IH24">
        <f>data!IH48-MIN(data!$E48:$EQ48)</f>
        <v>3.9810000000000016</v>
      </c>
      <c r="II24">
        <f>data!II48-MIN(data!$E48:$EQ48)</f>
        <v>4.1939999999999991</v>
      </c>
      <c r="IJ24">
        <f>data!IJ48-MIN(data!$E48:$EQ48)</f>
        <v>4.2240000000000002</v>
      </c>
      <c r="IK24">
        <f>data!IK48-MIN(data!$E48:$EQ48)</f>
        <v>4.5079999999999991</v>
      </c>
      <c r="IL24">
        <f>data!IL48-MIN(data!$E48:$EQ48)</f>
        <v>4.2240000000000002</v>
      </c>
      <c r="IM24">
        <f>data!IM48-MIN(data!$E48:$EQ48)</f>
        <v>4.2699999999999996</v>
      </c>
      <c r="IN24">
        <f>data!IN48-MIN(data!$E48:$EQ48)</f>
        <v>4.2800000000000011</v>
      </c>
      <c r="IO24">
        <f>data!IO48-MIN(data!$E48:$EQ48)</f>
        <v>4.1810000000000009</v>
      </c>
      <c r="IP24">
        <f>data!IP48-MIN(data!$E48:$EQ48)</f>
        <v>4.3079999999999998</v>
      </c>
      <c r="IQ24">
        <f>data!IQ48-MIN(data!$E48:$EQ48)</f>
        <v>4.338000000000001</v>
      </c>
      <c r="IR24">
        <f>data!IR48-MIN(data!$E48:$EQ48)</f>
        <v>4.3659999999999997</v>
      </c>
      <c r="IS24">
        <f>data!IS48-MIN(data!$E48:$EQ48)</f>
        <v>4.3810000000000002</v>
      </c>
      <c r="IT24">
        <f>data!IT48-MIN(data!$E48:$EQ48)</f>
        <v>4.5229999999999997</v>
      </c>
      <c r="IU24">
        <f>data!IU48-MIN(data!$E48:$EQ48)</f>
        <v>4.3910000000000018</v>
      </c>
      <c r="IV24">
        <f>data!IV48-MIN(data!$E48:$EQ48)</f>
        <v>4.277000000000001</v>
      </c>
      <c r="IW24">
        <f>data!IW48-MIN(data!$E48:$EQ48)</f>
        <v>4.4230000000000018</v>
      </c>
      <c r="IX24">
        <f>data!IX48-MIN(data!$E48:$EQ48)</f>
        <v>4.4179999999999993</v>
      </c>
      <c r="IY24">
        <f>data!IY48-MIN(data!$E48:$EQ48)</f>
        <v>4.3369999999999997</v>
      </c>
      <c r="IZ24">
        <f>data!IZ48-MIN(data!$E48:$EQ48)</f>
        <v>4.4759999999999991</v>
      </c>
      <c r="JA24">
        <f>data!JA48-MIN(data!$E48:$EQ48)</f>
        <v>4.2240000000000002</v>
      </c>
      <c r="JB24">
        <f>data!JB48-MIN(data!$E48:$EQ48)</f>
        <v>4.4670000000000023</v>
      </c>
      <c r="JC24">
        <f>data!JC48-MIN(data!$E48:$EQ48)</f>
        <v>4.5800000000000018</v>
      </c>
      <c r="JD24">
        <f>data!JD48-MIN(data!$E48:$EQ48)</f>
        <v>4.3339999999999996</v>
      </c>
      <c r="JE24">
        <f>data!JE48-MIN(data!$E48:$EQ48)</f>
        <v>4.3670000000000009</v>
      </c>
      <c r="JF24">
        <f>data!JF48-MIN(data!$E48:$EQ48)</f>
        <v>4.4370000000000012</v>
      </c>
      <c r="JG24">
        <f>data!JG48-MIN(data!$E48:$EQ48)</f>
        <v>4.3350000000000009</v>
      </c>
      <c r="JH24">
        <f>data!JH48-MIN(data!$E48:$EQ48)</f>
        <v>4.652000000000001</v>
      </c>
      <c r="JI24">
        <f>data!JI48-MIN(data!$E48:$EQ48)</f>
        <v>4.4190000000000005</v>
      </c>
      <c r="JJ24">
        <f>data!JJ48-MIN(data!$E48:$EQ48)</f>
        <v>4.7040000000000006</v>
      </c>
      <c r="JK24">
        <f>data!JK48-MIN(data!$E48:$EQ48)</f>
        <v>4.6180000000000021</v>
      </c>
      <c r="JL24">
        <f>data!JL48-MIN(data!$E48:$EQ48)</f>
        <v>4.4670000000000023</v>
      </c>
      <c r="JM24">
        <f>data!JM48-MIN(data!$E48:$EQ48)</f>
        <v>4.495000000000001</v>
      </c>
      <c r="JN24">
        <f>data!JN48-MIN(data!$E48:$EQ48)</f>
        <v>4.5330000000000013</v>
      </c>
      <c r="JO24">
        <f>data!JO48-MIN(data!$E48:$EQ48)</f>
        <v>4.5190000000000019</v>
      </c>
      <c r="JP24">
        <f>data!JP48-MIN(data!$E48:$EQ48)</f>
        <v>4.4670000000000023</v>
      </c>
      <c r="JQ24">
        <f>data!JQ48-MIN(data!$E48:$EQ48)</f>
        <v>4.4239999999999995</v>
      </c>
      <c r="JR24">
        <f>data!JR48-MIN(data!$E48:$EQ48)</f>
        <v>4.7040000000000006</v>
      </c>
      <c r="JS24">
        <f>data!JS48-MIN(data!$E48:$EQ48)</f>
        <v>4.6939999999999991</v>
      </c>
      <c r="JT24">
        <f>data!JT48-MIN(data!$E48:$EQ48)</f>
        <v>4.6189999999999998</v>
      </c>
      <c r="JU24">
        <f>data!JU48-MIN(data!$E48:$EQ48)</f>
        <v>4.3539999999999992</v>
      </c>
      <c r="JV24">
        <f>data!JV48-MIN(data!$E48:$EQ48)</f>
        <v>4.7230000000000025</v>
      </c>
      <c r="JW24">
        <f>data!JW48-MIN(data!$E48:$EQ48)</f>
        <v>4.5100000000000016</v>
      </c>
      <c r="JX24">
        <f>data!JX48-MIN(data!$E48:$EQ48)</f>
        <v>4.7510000000000012</v>
      </c>
      <c r="JY24">
        <f>data!JY48-MIN(data!$E48:$EQ48)</f>
        <v>4.652000000000001</v>
      </c>
      <c r="JZ24">
        <f>data!JZ48-MIN(data!$E48:$EQ48)</f>
        <v>4.6370000000000005</v>
      </c>
      <c r="KA24">
        <f>data!KA48-MIN(data!$E48:$EQ48)</f>
        <v>4.6890000000000001</v>
      </c>
      <c r="KB24">
        <f>data!KB48-MIN(data!$E48:$EQ48)</f>
        <v>4.7230000000000025</v>
      </c>
      <c r="KC24">
        <f>data!KC48-MIN(data!$E48:$EQ48)</f>
        <v>4.652000000000001</v>
      </c>
      <c r="KD24">
        <f>data!KD48-MIN(data!$E48:$EQ48)</f>
        <v>4.5800000000000018</v>
      </c>
      <c r="KE24">
        <f>data!KE48-MIN(data!$E48:$EQ48)</f>
        <v>4.7319999999999993</v>
      </c>
      <c r="KF24">
        <f>data!KF48-MIN(data!$E48:$EQ48)</f>
        <v>4.6750000000000007</v>
      </c>
      <c r="KG24">
        <f>data!KG48-MIN(data!$E48:$EQ48)</f>
        <v>4.661999999999999</v>
      </c>
      <c r="KH24">
        <f>data!KH48-MIN(data!$E48:$EQ48)</f>
        <v>4.7800000000000011</v>
      </c>
      <c r="KI24">
        <f>data!KI48-MIN(data!$E48:$EQ48)</f>
        <v>4.5340000000000025</v>
      </c>
      <c r="KJ24">
        <f>data!KJ48-MIN(data!$E48:$EQ48)</f>
        <v>4.8079999999999998</v>
      </c>
      <c r="KK24">
        <f>data!KK48-MIN(data!$E48:$EQ48)</f>
        <v>4.7890000000000015</v>
      </c>
      <c r="KL24">
        <f>data!KL48-MIN(data!$E48:$EQ48)</f>
        <v>4.7800000000000011</v>
      </c>
      <c r="KM24">
        <f>data!KM48-MIN(data!$E48:$EQ48)</f>
        <v>4.6329999999999991</v>
      </c>
      <c r="KN24">
        <f>data!KN48-MIN(data!$E48:$EQ48)</f>
        <v>4.6090000000000018</v>
      </c>
      <c r="KO24">
        <f>data!KO48-MIN(data!$E48:$EQ48)</f>
        <v>4.7040000000000006</v>
      </c>
      <c r="KP24">
        <f>data!KP48-MIN(data!$E48:$EQ48)</f>
        <v>4.6230000000000011</v>
      </c>
      <c r="KQ24">
        <f>data!KQ48-MIN(data!$E48:$EQ48)</f>
        <v>4.7940000000000005</v>
      </c>
      <c r="KR24">
        <f>data!KR48-MIN(data!$E48:$EQ48)</f>
        <v>4.7650000000000006</v>
      </c>
      <c r="KS24">
        <f>data!KS48-MIN(data!$E48:$EQ48)</f>
        <v>4.8460000000000001</v>
      </c>
      <c r="KT24">
        <f>data!KT48-MIN(data!$E48:$EQ48)</f>
        <v>4.8740000000000023</v>
      </c>
      <c r="KU24">
        <f>data!KU48-MIN(data!$E48:$EQ48)</f>
        <v>4.6810000000000009</v>
      </c>
      <c r="KV24">
        <f>data!KV48-MIN(data!$E48:$EQ48)</f>
        <v>4.8030000000000008</v>
      </c>
      <c r="KW24">
        <f>data!KW48-MIN(data!$E48:$EQ48)</f>
        <v>4.8130000000000024</v>
      </c>
      <c r="KX24">
        <f>data!KX48-MIN(data!$E48:$EQ48)</f>
        <v>4.7609999999999992</v>
      </c>
      <c r="KY24">
        <f>data!KY48-MIN(data!$E48:$EQ48)</f>
        <v>5.1490000000000009</v>
      </c>
      <c r="KZ24">
        <f>data!KZ48-MIN(data!$E48:$EQ48)</f>
        <v>4.9030000000000022</v>
      </c>
      <c r="LA24">
        <f>data!LA48-MIN(data!$E48:$EQ48)</f>
        <v>5.1009999999999991</v>
      </c>
      <c r="LB24">
        <f>data!LB48-MIN(data!$E48:$EQ48)</f>
        <v>4.8369999999999997</v>
      </c>
      <c r="LC24">
        <f>data!LC48-MIN(data!$E48:$EQ48)</f>
        <v>4.8369999999999997</v>
      </c>
      <c r="LD24">
        <f>data!LD48-MIN(data!$E48:$EQ48)</f>
        <v>5.1159999999999997</v>
      </c>
      <c r="LE24">
        <f>data!LE48-MIN(data!$E48:$EQ48)</f>
        <v>5.0920000000000023</v>
      </c>
      <c r="LF24">
        <f>data!LF48-MIN(data!$E48:$EQ48)</f>
        <v>5.2059999999999995</v>
      </c>
      <c r="LG24">
        <f>data!LG48-MIN(data!$E48:$EQ48)</f>
        <v>4.8219999999999992</v>
      </c>
      <c r="LH24">
        <f>data!LH48-MIN(data!$E48:$EQ48)</f>
        <v>4.9450000000000003</v>
      </c>
      <c r="LI24">
        <f>data!LI48-MIN(data!$E48:$EQ48)</f>
        <v>4.9310000000000009</v>
      </c>
      <c r="LJ24">
        <f>data!LJ48-MIN(data!$E48:$EQ48)</f>
        <v>5.0869999999999997</v>
      </c>
      <c r="LK24">
        <f>data!LK48-MIN(data!$E48:$EQ48)</f>
        <v>4.9499999999999993</v>
      </c>
      <c r="LL24">
        <f>data!LL48-MIN(data!$E48:$EQ48)</f>
        <v>5.0590000000000011</v>
      </c>
      <c r="LM24">
        <f>data!LM48-MIN(data!$E48:$EQ48)</f>
        <v>4.8460000000000001</v>
      </c>
      <c r="LN24">
        <f>data!LN48-MIN(data!$E48:$EQ48)</f>
        <v>5.0450000000000017</v>
      </c>
      <c r="LO24">
        <f>data!LO48-MIN(data!$E48:$EQ48)</f>
        <v>4.8369999999999997</v>
      </c>
      <c r="LP24">
        <f>data!LP48-MIN(data!$E48:$EQ48)</f>
        <v>5.120000000000001</v>
      </c>
      <c r="LQ24">
        <f>data!LQ48-MIN(data!$E48:$EQ48)</f>
        <v>4.9730000000000025</v>
      </c>
      <c r="LR24">
        <f>data!LR48-MIN(data!$E48:$EQ48)</f>
        <v>5.1350000000000016</v>
      </c>
      <c r="LS24">
        <f>data!LS48-MIN(data!$E48:$EQ48)</f>
        <v>5.157</v>
      </c>
      <c r="LT24">
        <f>data!LT48-MIN(data!$E48:$EQ48)</f>
        <v>5.0920000000000023</v>
      </c>
      <c r="LU24">
        <f>data!LU48-MIN(data!$E48:$EQ48)</f>
        <v>5.1769999999999996</v>
      </c>
      <c r="LV24">
        <f>data!LV48-MIN(data!$E48:$EQ48)</f>
        <v>5.1060000000000016</v>
      </c>
      <c r="LW24">
        <f>data!LW48-MIN(data!$E48:$EQ48)</f>
        <v>5.129999999999999</v>
      </c>
      <c r="LX24">
        <f>data!LX48-MIN(data!$E48:$EQ48)</f>
        <v>5.0300000000000011</v>
      </c>
      <c r="LY24">
        <f>data!LY48-MIN(data!$E48:$EQ48)</f>
        <v>5.0770000000000017</v>
      </c>
      <c r="LZ24">
        <f>data!LZ48-MIN(data!$E48:$EQ48)</f>
        <v>5.1440000000000019</v>
      </c>
      <c r="MA24">
        <f>data!MA48-MIN(data!$E48:$EQ48)</f>
        <v>5.2620000000000005</v>
      </c>
      <c r="MB24">
        <f>data!MB48-MIN(data!$E48:$EQ48)</f>
        <v>5.2480000000000011</v>
      </c>
      <c r="MC24">
        <f>data!MC48-MIN(data!$E48:$EQ48)</f>
        <v>5.277000000000001</v>
      </c>
      <c r="MD24">
        <f>data!MD48-MIN(data!$E48:$EQ48)</f>
        <v>5.1730000000000018</v>
      </c>
      <c r="ME24">
        <f>data!ME48-MIN(data!$E48:$EQ48)</f>
        <v>5.1769999999999996</v>
      </c>
      <c r="MF24">
        <f>data!MF48-MIN(data!$E48:$EQ48)</f>
        <v>5.3850000000000016</v>
      </c>
      <c r="MG24">
        <f>data!MG48-MIN(data!$E48:$EQ48)</f>
        <v>5.3490000000000002</v>
      </c>
      <c r="MH24">
        <f>data!MH48-MIN(data!$E48:$EQ48)</f>
        <v>5.4179999999999993</v>
      </c>
      <c r="MI24">
        <f>data!MI48-MIN(data!$E48:$EQ48)</f>
        <v>5.2149999999999999</v>
      </c>
      <c r="MJ24">
        <f>data!MJ48-MIN(data!$E48:$EQ48)</f>
        <v>5.3610000000000007</v>
      </c>
      <c r="MK24">
        <f>data!MK48-MIN(data!$E48:$EQ48)</f>
        <v>5.2480000000000011</v>
      </c>
      <c r="ML24">
        <f>data!ML48-MIN(data!$E48:$EQ48)</f>
        <v>5.2420000000000009</v>
      </c>
      <c r="MM24">
        <f>data!MM48-MIN(data!$E48:$EQ48)</f>
        <v>5.4619999999999997</v>
      </c>
      <c r="MN24">
        <f>data!MN48-MIN(data!$E48:$EQ48)</f>
        <v>5.2059999999999995</v>
      </c>
      <c r="MO24">
        <f>data!MO48-MIN(data!$E48:$EQ48)</f>
        <v>5.32</v>
      </c>
      <c r="MP24">
        <f>data!MP48-MIN(data!$E48:$EQ48)</f>
        <v>5.1769999999999996</v>
      </c>
      <c r="MQ24">
        <f>data!MQ48-MIN(data!$E48:$EQ48)</f>
        <v>5.3279999999999994</v>
      </c>
      <c r="MR24">
        <f>data!MR48-MIN(data!$E48:$EQ48)</f>
        <v>5.2759999999999998</v>
      </c>
      <c r="MS24">
        <f>data!MS48-MIN(data!$E48:$EQ48)</f>
        <v>5.3610000000000007</v>
      </c>
      <c r="MT24">
        <f>data!MT48-MIN(data!$E48:$EQ48)</f>
        <v>5.2010000000000005</v>
      </c>
      <c r="MU24">
        <f>data!MU48-MIN(data!$E48:$EQ48)</f>
        <v>5.5310000000000024</v>
      </c>
      <c r="MV24">
        <f>data!MV48-MIN(data!$E48:$EQ48)</f>
        <v>5.2420000000000009</v>
      </c>
      <c r="MW24">
        <f>data!MW48-MIN(data!$E48:$EQ48)</f>
        <v>5.6870000000000012</v>
      </c>
      <c r="MX24">
        <f>data!MX48-MIN(data!$E48:$EQ48)</f>
        <v>5.343</v>
      </c>
      <c r="MY24">
        <f>data!MY48-MIN(data!$E48:$EQ48)</f>
        <v>5.5410000000000004</v>
      </c>
      <c r="MZ24">
        <f>data!MZ48-MIN(data!$E48:$EQ48)</f>
        <v>5.4350000000000023</v>
      </c>
      <c r="NA24">
        <f>data!NA48-MIN(data!$E48:$EQ48)</f>
        <v>5.4080000000000013</v>
      </c>
      <c r="NB24">
        <f>data!NB48-MIN(data!$E48:$EQ48)</f>
        <v>5.6460000000000008</v>
      </c>
      <c r="NC24">
        <f>data!NC48-MIN(data!$E48:$EQ48)</f>
        <v>5.3000000000000007</v>
      </c>
      <c r="ND24">
        <f>data!ND48-MIN(data!$E48:$EQ48)</f>
        <v>5.4759999999999991</v>
      </c>
      <c r="NE24">
        <f>data!NE48-MIN(data!$E48:$EQ48)</f>
        <v>5.5120000000000005</v>
      </c>
      <c r="NF24">
        <f>data!NF48-MIN(data!$E48:$EQ48)</f>
        <v>5.5640000000000001</v>
      </c>
      <c r="NG24">
        <f>data!NG48-MIN(data!$E48:$EQ48)</f>
        <v>5.6930000000000014</v>
      </c>
      <c r="NH24">
        <f>data!NH48-MIN(data!$E48:$EQ48)</f>
        <v>5.4740000000000002</v>
      </c>
      <c r="NI24">
        <f>data!NI48-MIN(data!$E48:$EQ48)</f>
        <v>5.3030000000000008</v>
      </c>
      <c r="NJ24">
        <f>data!NJ48-MIN(data!$E48:$EQ48)</f>
        <v>5.6210000000000022</v>
      </c>
      <c r="NK24">
        <f>data!NK48-MIN(data!$E48:$EQ48)</f>
        <v>5.6649999999999991</v>
      </c>
      <c r="NL24">
        <f>data!NL48-MIN(data!$E48:$EQ48)</f>
        <v>5.5020000000000024</v>
      </c>
      <c r="NM24">
        <f>data!NM48-MIN(data!$E48:$EQ48)</f>
        <v>5.5150000000000006</v>
      </c>
      <c r="NN24">
        <f>data!NN48-MIN(data!$E48:$EQ48)</f>
        <v>5.5340000000000025</v>
      </c>
      <c r="NO24">
        <f>data!NO48-MIN(data!$E48:$EQ48)</f>
        <v>5.6290000000000013</v>
      </c>
      <c r="NP24">
        <f>data!NP48-MIN(data!$E48:$EQ48)</f>
        <v>5.402000000000001</v>
      </c>
      <c r="NQ24">
        <f>data!NQ48-MIN(data!$E48:$EQ48)</f>
        <v>5.5990000000000002</v>
      </c>
      <c r="NR24">
        <f>data!NR48-MIN(data!$E48:$EQ48)</f>
        <v>5.7899999999999991</v>
      </c>
      <c r="NS24">
        <f>data!NS48-MIN(data!$E48:$EQ48)</f>
        <v>5.7220000000000013</v>
      </c>
      <c r="NT24">
        <f>data!NT48-MIN(data!$E48:$EQ48)</f>
        <v>5.4930000000000021</v>
      </c>
      <c r="NU24">
        <f>data!NU48-MIN(data!$E48:$EQ48)</f>
        <v>5.7989999999999995</v>
      </c>
      <c r="NV24">
        <f>data!NV48-MIN(data!$E48:$EQ48)</f>
        <v>5.713000000000001</v>
      </c>
      <c r="NW24">
        <f>data!NW48-MIN(data!$E48:$EQ48)</f>
        <v>5.7639999999999993</v>
      </c>
      <c r="NX24">
        <f>data!NX48-MIN(data!$E48:$EQ48)</f>
        <v>5.6630000000000003</v>
      </c>
      <c r="NY24">
        <f>data!NY48-MIN(data!$E48:$EQ48)</f>
        <v>5.7590000000000003</v>
      </c>
      <c r="NZ24">
        <f>data!NZ48-MIN(data!$E48:$EQ48)</f>
        <v>5.9160000000000004</v>
      </c>
      <c r="OA24">
        <f>data!OA48-MIN(data!$E48:$EQ48)</f>
        <v>5.9009999999999998</v>
      </c>
      <c r="OB24">
        <f>data!OB48-MIN(data!$E48:$EQ48)</f>
        <v>5.8309999999999995</v>
      </c>
      <c r="OC24">
        <f>data!OC48-MIN(data!$E48:$EQ48)</f>
        <v>5.6739999999999995</v>
      </c>
      <c r="OD24">
        <f>data!OD48-MIN(data!$E48:$EQ48)</f>
        <v>5.9000000000000021</v>
      </c>
      <c r="OE24">
        <f>data!OE48-MIN(data!$E48:$EQ48)</f>
        <v>5.7980000000000018</v>
      </c>
      <c r="OF24">
        <f>data!OF48-MIN(data!$E48:$EQ48)</f>
        <v>5.7690000000000019</v>
      </c>
      <c r="OG24">
        <f>data!OG48-MIN(data!$E48:$EQ48)</f>
        <v>5.9529999999999994</v>
      </c>
      <c r="OH24">
        <f>data!OH48-MIN(data!$E48:$EQ48)</f>
        <v>5.8140000000000001</v>
      </c>
      <c r="OI24">
        <f>data!OI48-MIN(data!$E48:$EQ48)</f>
        <v>5.7940000000000005</v>
      </c>
      <c r="OJ24">
        <f>data!OJ48-MIN(data!$E48:$EQ48)</f>
        <v>5.7430000000000021</v>
      </c>
      <c r="OK24">
        <f>data!OK48-MIN(data!$E48:$EQ48)</f>
        <v>6.0710000000000015</v>
      </c>
      <c r="OL24">
        <f>data!OL48-MIN(data!$E48:$EQ48)</f>
        <v>5.8440000000000012</v>
      </c>
      <c r="OM24">
        <f>data!OM48-MIN(data!$E48:$EQ48)</f>
        <v>5.8859999999999992</v>
      </c>
      <c r="ON24">
        <f>data!ON48-MIN(data!$E48:$EQ48)</f>
        <v>6.1099999999999994</v>
      </c>
      <c r="OO24">
        <f>data!OO48-MIN(data!$E48:$EQ48)</f>
        <v>5.7230000000000025</v>
      </c>
    </row>
    <row r="25" spans="1:405" x14ac:dyDescent="0.25">
      <c r="A25" t="s">
        <v>59</v>
      </c>
      <c r="B25" t="s">
        <v>60</v>
      </c>
      <c r="C25" t="s">
        <v>185</v>
      </c>
      <c r="E25">
        <f>data!E49-MIN(data!$E49:$EQ49)</f>
        <v>0</v>
      </c>
      <c r="F25">
        <f>data!F49-MIN(data!$E49:$EQ49)</f>
        <v>0.16900000000000048</v>
      </c>
      <c r="G25">
        <f>data!G49-MIN(data!$E49:$EQ49)</f>
        <v>0.23700000000000188</v>
      </c>
      <c r="H25">
        <f>data!H49-MIN(data!$E49:$EQ49)</f>
        <v>0.29599999999999937</v>
      </c>
      <c r="I25">
        <f>data!I49-MIN(data!$E49:$EQ49)</f>
        <v>0.32400000000000162</v>
      </c>
      <c r="J25">
        <f>data!J49-MIN(data!$E49:$EQ49)</f>
        <v>0.37000000000000099</v>
      </c>
      <c r="K25">
        <f>data!K49-MIN(data!$E49:$EQ49)</f>
        <v>0.30399999999999849</v>
      </c>
      <c r="L25">
        <f>data!L49-MIN(data!$E49:$EQ49)</f>
        <v>0.56800000000000139</v>
      </c>
      <c r="M25">
        <f>data!M49-MIN(data!$E49:$EQ49)</f>
        <v>0.45100000000000051</v>
      </c>
      <c r="N25">
        <f>data!N49-MIN(data!$E49:$EQ49)</f>
        <v>0.55999999999999872</v>
      </c>
      <c r="O25">
        <f>data!O49-MIN(data!$E49:$EQ49)</f>
        <v>0.52899999999999991</v>
      </c>
      <c r="P25">
        <f>data!P49-MIN(data!$E49:$EQ49)</f>
        <v>0.47800000000000153</v>
      </c>
      <c r="Q25">
        <f>data!Q49-MIN(data!$E49:$EQ49)</f>
        <v>0.51500000000000057</v>
      </c>
      <c r="R25">
        <f>data!R49-MIN(data!$E49:$EQ49)</f>
        <v>0.61799999999999855</v>
      </c>
      <c r="S25">
        <f>data!S49-MIN(data!$E49:$EQ49)</f>
        <v>0.6720000000000006</v>
      </c>
      <c r="T25">
        <f>data!T49-MIN(data!$E49:$EQ49)</f>
        <v>0.64000000000000057</v>
      </c>
      <c r="U25">
        <f>data!U49-MIN(data!$E49:$EQ49)</f>
        <v>0.65200000000000102</v>
      </c>
      <c r="V25">
        <f>data!V49-MIN(data!$E49:$EQ49)</f>
        <v>0.51300000000000168</v>
      </c>
      <c r="W25">
        <f>data!W49-MIN(data!$E49:$EQ49)</f>
        <v>0.6720000000000006</v>
      </c>
      <c r="X25">
        <f>data!X49-MIN(data!$E49:$EQ49)</f>
        <v>0.68299999999999983</v>
      </c>
      <c r="Y25">
        <f>data!Y49-MIN(data!$E49:$EQ49)</f>
        <v>0.70599999999999952</v>
      </c>
      <c r="Z25">
        <f>data!Z49-MIN(data!$E49:$EQ49)</f>
        <v>0.70599999999999952</v>
      </c>
      <c r="AA25">
        <f>data!AA49-MIN(data!$E49:$EQ49)</f>
        <v>0.73600000000000065</v>
      </c>
      <c r="AB25">
        <f>data!AB49-MIN(data!$E49:$EQ49)</f>
        <v>0.90700000000000003</v>
      </c>
      <c r="AC25">
        <f>data!AC49-MIN(data!$E49:$EQ49)</f>
        <v>0.78800000000000026</v>
      </c>
      <c r="AD25">
        <f>data!AD49-MIN(data!$E49:$EQ49)</f>
        <v>0.88700000000000045</v>
      </c>
      <c r="AE25">
        <f>data!AE49-MIN(data!$E49:$EQ49)</f>
        <v>0.90399999999999991</v>
      </c>
      <c r="AF25">
        <f>data!AF49-MIN(data!$E49:$EQ49)</f>
        <v>1</v>
      </c>
      <c r="AG25">
        <f>data!AG49-MIN(data!$E49:$EQ49)</f>
        <v>1.0850000000000009</v>
      </c>
      <c r="AH25">
        <f>data!AH49-MIN(data!$E49:$EQ49)</f>
        <v>0.97200000000000131</v>
      </c>
      <c r="AI25">
        <f>data!AI49-MIN(data!$E49:$EQ49)</f>
        <v>1.0740000000000016</v>
      </c>
      <c r="AJ25">
        <f>data!AJ49-MIN(data!$E49:$EQ49)</f>
        <v>1.1170000000000009</v>
      </c>
      <c r="AK25">
        <f>data!AK49-MIN(data!$E49:$EQ49)</f>
        <v>1.0040000000000013</v>
      </c>
      <c r="AL25">
        <f>data!AL49-MIN(data!$E49:$EQ49)</f>
        <v>1.120000000000001</v>
      </c>
      <c r="AM25">
        <f>data!AM49-MIN(data!$E49:$EQ49)</f>
        <v>1.1819999999999986</v>
      </c>
      <c r="AN25">
        <f>data!AN49-MIN(data!$E49:$EQ49)</f>
        <v>1.1980000000000004</v>
      </c>
      <c r="AO25">
        <f>data!AO49-MIN(data!$E49:$EQ49)</f>
        <v>1.254999999999999</v>
      </c>
      <c r="AP25">
        <f>data!AP49-MIN(data!$E49:$EQ49)</f>
        <v>1.3539999999999992</v>
      </c>
      <c r="AQ25">
        <f>data!AQ49-MIN(data!$E49:$EQ49)</f>
        <v>1.4480000000000004</v>
      </c>
      <c r="AR25">
        <f>data!AR49-MIN(data!$E49:$EQ49)</f>
        <v>1.3470000000000013</v>
      </c>
      <c r="AS25">
        <f>data!AS49-MIN(data!$E49:$EQ49)</f>
        <v>1.6149999999999984</v>
      </c>
      <c r="AT25">
        <f>data!AT49-MIN(data!$E49:$EQ49)</f>
        <v>1.5060000000000002</v>
      </c>
      <c r="AU25">
        <f>data!AU49-MIN(data!$E49:$EQ49)</f>
        <v>1.7250000000000014</v>
      </c>
      <c r="AV25">
        <f>data!AV49-MIN(data!$E49:$EQ49)</f>
        <v>1.6260000000000012</v>
      </c>
      <c r="AW25">
        <f>data!AW49-MIN(data!$E49:$EQ49)</f>
        <v>1.7089999999999996</v>
      </c>
      <c r="AX25">
        <f>data!AX49-MIN(data!$E49:$EQ49)</f>
        <v>1.9879999999999995</v>
      </c>
      <c r="AY25">
        <f>data!AY49-MIN(data!$E49:$EQ49)</f>
        <v>1.9149999999999991</v>
      </c>
      <c r="AZ25">
        <f>data!AZ49-MIN(data!$E49:$EQ49)</f>
        <v>2.0650000000000013</v>
      </c>
      <c r="BA25">
        <f>data!BA49-MIN(data!$E49:$EQ49)</f>
        <v>2.1020000000000003</v>
      </c>
      <c r="BB25">
        <f>data!BB49-MIN(data!$E49:$EQ49)</f>
        <v>2.1509999999999998</v>
      </c>
      <c r="BC25">
        <f>data!BC49-MIN(data!$E49:$EQ49)</f>
        <v>2.3569999999999993</v>
      </c>
      <c r="BD25">
        <f>data!BD49-MIN(data!$E49:$EQ49)</f>
        <v>2.2360000000000007</v>
      </c>
      <c r="BE25">
        <f>data!BE49-MIN(data!$E49:$EQ49)</f>
        <v>2.3689999999999998</v>
      </c>
      <c r="BF25">
        <f>data!BF49-MIN(data!$E49:$EQ49)</f>
        <v>2.5279999999999987</v>
      </c>
      <c r="BG25">
        <f>data!BG49-MIN(data!$E49:$EQ49)</f>
        <v>2.4909999999999997</v>
      </c>
      <c r="BH25">
        <f>data!BH49-MIN(data!$E49:$EQ49)</f>
        <v>2.5960000000000001</v>
      </c>
      <c r="BI25">
        <f>data!BI49-MIN(data!$E49:$EQ49)</f>
        <v>2.6410000000000018</v>
      </c>
      <c r="BJ25">
        <f>data!BJ49-MIN(data!$E49:$EQ49)</f>
        <v>2.6649999999999991</v>
      </c>
      <c r="BK25">
        <f>data!BK49-MIN(data!$E49:$EQ49)</f>
        <v>2.8990000000000009</v>
      </c>
      <c r="BL25">
        <f>data!BL49-MIN(data!$E49:$EQ49)</f>
        <v>2.9009999999999998</v>
      </c>
      <c r="BM25">
        <f>data!BM49-MIN(data!$E49:$EQ49)</f>
        <v>3.0259999999999998</v>
      </c>
      <c r="BN25">
        <f>data!BN49-MIN(data!$E49:$EQ49)</f>
        <v>2.9879999999999995</v>
      </c>
      <c r="BO25">
        <f>data!BO49-MIN(data!$E49:$EQ49)</f>
        <v>3.0180000000000007</v>
      </c>
      <c r="BP25">
        <f>data!BP49-MIN(data!$E49:$EQ49)</f>
        <v>3.1649999999999991</v>
      </c>
      <c r="BQ25">
        <f>data!BQ49-MIN(data!$E49:$EQ49)</f>
        <v>3.2089999999999996</v>
      </c>
      <c r="BR25">
        <f>data!BR49-MIN(data!$E49:$EQ49)</f>
        <v>3.1110000000000007</v>
      </c>
      <c r="BS25">
        <f>data!BS49-MIN(data!$E49:$EQ49)</f>
        <v>3.2010000000000005</v>
      </c>
      <c r="BT25">
        <f>data!BT49-MIN(data!$E49:$EQ49)</f>
        <v>3.3709999999999987</v>
      </c>
      <c r="BU25">
        <f>data!BU49-MIN(data!$E49:$EQ49)</f>
        <v>3.4260000000000019</v>
      </c>
      <c r="BV25">
        <f>data!BV49-MIN(data!$E49:$EQ49)</f>
        <v>3.4939999999999998</v>
      </c>
      <c r="BW25">
        <f>data!BW49-MIN(data!$E49:$EQ49)</f>
        <v>3.5060000000000002</v>
      </c>
      <c r="BX25">
        <f>data!BX49-MIN(data!$E49:$EQ49)</f>
        <v>3.6239999999999988</v>
      </c>
      <c r="BY25">
        <f>data!BY49-MIN(data!$E49:$EQ49)</f>
        <v>3.6810000000000009</v>
      </c>
      <c r="BZ25">
        <f>data!BZ49-MIN(data!$E49:$EQ49)</f>
        <v>3.6769999999999996</v>
      </c>
      <c r="CA25">
        <f>data!CA49-MIN(data!$E49:$EQ49)</f>
        <v>3.6789999999999985</v>
      </c>
      <c r="CB25">
        <f>data!CB49-MIN(data!$E49:$EQ49)</f>
        <v>3.8079999999999998</v>
      </c>
      <c r="CC25">
        <f>data!CC49-MIN(data!$E49:$EQ49)</f>
        <v>3.8790000000000013</v>
      </c>
      <c r="CD25">
        <f>data!CD49-MIN(data!$E49:$EQ49)</f>
        <v>3.9050000000000011</v>
      </c>
      <c r="CE25">
        <f>data!CE49-MIN(data!$E49:$EQ49)</f>
        <v>4.1879999999999988</v>
      </c>
      <c r="CF25">
        <f>data!CF49-MIN(data!$E49:$EQ49)</f>
        <v>4.1479999999999997</v>
      </c>
      <c r="CG25">
        <f>data!CG49-MIN(data!$E49:$EQ49)</f>
        <v>4.4170000000000016</v>
      </c>
      <c r="CH25">
        <f>data!CH49-MIN(data!$E49:$EQ49)</f>
        <v>4.527000000000001</v>
      </c>
      <c r="CI25">
        <f>data!CI49-MIN(data!$E49:$EQ49)</f>
        <v>4.6490000000000009</v>
      </c>
      <c r="CJ25">
        <f>data!CJ49-MIN(data!$E49:$EQ49)</f>
        <v>4.8120000000000012</v>
      </c>
      <c r="CK25">
        <f>data!CK49-MIN(data!$E49:$EQ49)</f>
        <v>5.0820000000000007</v>
      </c>
      <c r="CL25">
        <f>data!CL49-MIN(data!$E49:$EQ49)</f>
        <v>5.1720000000000006</v>
      </c>
      <c r="CM25">
        <f>data!CM49-MIN(data!$E49:$EQ49)</f>
        <v>5.3109999999999999</v>
      </c>
      <c r="CN25">
        <f>data!CN49-MIN(data!$E49:$EQ49)</f>
        <v>5.6269999999999989</v>
      </c>
      <c r="CO25">
        <f>data!CO49-MIN(data!$E49:$EQ49)</f>
        <v>5.8109999999999999</v>
      </c>
      <c r="CP25">
        <f>data!CP49-MIN(data!$E49:$EQ49)</f>
        <v>6.0910000000000011</v>
      </c>
      <c r="CQ25">
        <f>data!CQ49-MIN(data!$E49:$EQ49)</f>
        <v>6.2540000000000013</v>
      </c>
      <c r="CR25">
        <f>data!CR49-MIN(data!$E49:$EQ49)</f>
        <v>6.3829999999999991</v>
      </c>
      <c r="CS25">
        <f>data!CS49-MIN(data!$E49:$EQ49)</f>
        <v>6.6359999999999992</v>
      </c>
      <c r="CT25">
        <f>data!CT49-MIN(data!$E49:$EQ49)</f>
        <v>7.0380000000000003</v>
      </c>
      <c r="CU25">
        <f>data!CU49-MIN(data!$E49:$EQ49)</f>
        <v>7.3240000000000016</v>
      </c>
      <c r="CV25">
        <f>data!CV49-MIN(data!$E49:$EQ49)</f>
        <v>7.463000000000001</v>
      </c>
      <c r="CW25">
        <f>data!CW49-MIN(data!$E49:$EQ49)</f>
        <v>7.7789999999999999</v>
      </c>
      <c r="CX25">
        <f>data!CX49-MIN(data!$E49:$EQ49)</f>
        <v>8.2710000000000008</v>
      </c>
      <c r="CY25">
        <f>data!CY49-MIN(data!$E49:$EQ49)</f>
        <v>8.2710000000000008</v>
      </c>
      <c r="CZ25">
        <f>data!CZ49-MIN(data!$E49:$EQ49)</f>
        <v>8.6810000000000009</v>
      </c>
      <c r="DA25">
        <f>data!DA49-MIN(data!$E49:$EQ49)</f>
        <v>8.8170000000000002</v>
      </c>
      <c r="DB25">
        <f>data!DB49-MIN(data!$E49:$EQ49)</f>
        <v>9.3010000000000019</v>
      </c>
      <c r="DC25">
        <f>data!DC49-MIN(data!$E49:$EQ49)</f>
        <v>9.4540000000000006</v>
      </c>
      <c r="DD25">
        <f>data!DD49-MIN(data!$E49:$EQ49)</f>
        <v>9.5970000000000013</v>
      </c>
      <c r="DE25">
        <f>data!DE49-MIN(data!$E49:$EQ49)</f>
        <v>9.9899999999999984</v>
      </c>
      <c r="DF25">
        <f>data!DF49-MIN(data!$E49:$EQ49)</f>
        <v>10.183</v>
      </c>
      <c r="DG25">
        <f>data!DG49-MIN(data!$E49:$EQ49)</f>
        <v>10.591999999999999</v>
      </c>
      <c r="DH25">
        <f>data!DH49-MIN(data!$E49:$EQ49)</f>
        <v>10.899999999999999</v>
      </c>
      <c r="DI25">
        <f>data!DI49-MIN(data!$E49:$EQ49)</f>
        <v>11.059999999999999</v>
      </c>
      <c r="DJ25">
        <f>data!DJ49-MIN(data!$E49:$EQ49)</f>
        <v>11.326000000000001</v>
      </c>
      <c r="DK25">
        <f>data!DK49-MIN(data!$E49:$EQ49)</f>
        <v>11.523</v>
      </c>
      <c r="DL25">
        <f>data!DL49-MIN(data!$E49:$EQ49)</f>
        <v>11.515000000000001</v>
      </c>
      <c r="DM25">
        <f>data!DM49-MIN(data!$E49:$EQ49)</f>
        <v>11.824000000000002</v>
      </c>
      <c r="DN25">
        <f>data!DN49-MIN(data!$E49:$EQ49)</f>
        <v>12.141999999999999</v>
      </c>
      <c r="DO25">
        <f>data!DO49-MIN(data!$E49:$EQ49)</f>
        <v>12.228999999999999</v>
      </c>
      <c r="DP25">
        <f>data!DP49-MIN(data!$E49:$EQ49)</f>
        <v>12.471</v>
      </c>
      <c r="DQ25">
        <f>data!DQ49-MIN(data!$E49:$EQ49)</f>
        <v>12.594000000000001</v>
      </c>
      <c r="DR25">
        <f>data!DR49-MIN(data!$E49:$EQ49)</f>
        <v>12.727</v>
      </c>
      <c r="DS25">
        <f>data!DS49-MIN(data!$E49:$EQ49)</f>
        <v>12.783999999999999</v>
      </c>
      <c r="DT25">
        <f>data!DT49-MIN(data!$E49:$EQ49)</f>
        <v>13.010999999999999</v>
      </c>
      <c r="DU25">
        <f>data!DU49-MIN(data!$E49:$EQ49)</f>
        <v>13.010999999999999</v>
      </c>
      <c r="DV25">
        <f>data!DV49-MIN(data!$E49:$EQ49)</f>
        <v>13.228999999999999</v>
      </c>
      <c r="DW25">
        <f>data!DW49-MIN(data!$E49:$EQ49)</f>
        <v>13.475999999999999</v>
      </c>
      <c r="DX25">
        <f>data!DX49-MIN(data!$E49:$EQ49)</f>
        <v>13.588999999999999</v>
      </c>
      <c r="DY25">
        <f>data!DY49-MIN(data!$E49:$EQ49)</f>
        <v>13.934999999999999</v>
      </c>
      <c r="DZ25">
        <f>data!DZ49-MIN(data!$E49:$EQ49)</f>
        <v>14.055</v>
      </c>
      <c r="EA25">
        <f>data!EA49-MIN(data!$E49:$EQ49)</f>
        <v>14.228000000000002</v>
      </c>
      <c r="EB25">
        <f>data!EB49-MIN(data!$E49:$EQ49)</f>
        <v>14.311</v>
      </c>
      <c r="EC25">
        <f>data!EC49-MIN(data!$E49:$EQ49)</f>
        <v>14.590000000000003</v>
      </c>
      <c r="ED25">
        <f>data!ED49-MIN(data!$E49:$EQ49)</f>
        <v>14.844000000000001</v>
      </c>
      <c r="EE25">
        <f>data!EE49-MIN(data!$E49:$EQ49)</f>
        <v>15.165999999999997</v>
      </c>
      <c r="EF25">
        <f>data!EF49-MIN(data!$E49:$EQ49)</f>
        <v>15.261000000000003</v>
      </c>
      <c r="EG25">
        <f>data!EG49-MIN(data!$E49:$EQ49)</f>
        <v>15.508000000000003</v>
      </c>
      <c r="EH25">
        <f>data!EH49-MIN(data!$E49:$EQ49)</f>
        <v>15.567</v>
      </c>
      <c r="EI25">
        <f>data!EI49-MIN(data!$E49:$EQ49)</f>
        <v>15.814999999999998</v>
      </c>
      <c r="EJ25">
        <f>data!EJ49-MIN(data!$E49:$EQ49)</f>
        <v>16.064</v>
      </c>
      <c r="EK25">
        <f>data!EK49-MIN(data!$E49:$EQ49)</f>
        <v>16.113</v>
      </c>
      <c r="EL25">
        <f>data!EL49-MIN(data!$E49:$EQ49)</f>
        <v>16.185000000000002</v>
      </c>
      <c r="EM25">
        <f>data!EM49-MIN(data!$E49:$EQ49)</f>
        <v>16.311999999999998</v>
      </c>
      <c r="EN25">
        <f>data!EN49-MIN(data!$E49:$EQ49)</f>
        <v>16.561</v>
      </c>
      <c r="EO25">
        <f>data!EO49-MIN(data!$E49:$EQ49)</f>
        <v>16.610999999999997</v>
      </c>
      <c r="EP25">
        <f>data!EP49-MIN(data!$E49:$EQ49)</f>
        <v>16.618000000000002</v>
      </c>
      <c r="EQ25">
        <f>data!EQ49-MIN(data!$E49:$EQ49)</f>
        <v>16.639000000000003</v>
      </c>
      <c r="ER25">
        <f>data!ER49-MIN(data!$E49:$EQ49)</f>
        <v>16.759999999999998</v>
      </c>
      <c r="ES25">
        <f>data!ES49-MIN(data!$E49:$EQ49)</f>
        <v>16.753</v>
      </c>
      <c r="ET25">
        <f>data!ET49-MIN(data!$E49:$EQ49)</f>
        <v>16.782000000000004</v>
      </c>
      <c r="EU25">
        <f>data!EU49-MIN(data!$E49:$EQ49)</f>
        <v>16.767000000000003</v>
      </c>
      <c r="EV25">
        <f>data!EV49-MIN(data!$E49:$EQ49)</f>
        <v>16.767000000000003</v>
      </c>
      <c r="EW25">
        <f>data!EW49-MIN(data!$E49:$EQ49)</f>
        <v>16.844999999999999</v>
      </c>
      <c r="EX25">
        <f>data!EX49-MIN(data!$E49:$EQ49)</f>
        <v>16.887999999999998</v>
      </c>
      <c r="EY25">
        <f>data!EY49-MIN(data!$E49:$EQ49)</f>
        <v>16.987000000000002</v>
      </c>
      <c r="EZ25">
        <f>data!EZ49-MIN(data!$E49:$EQ49)</f>
        <v>16.789000000000001</v>
      </c>
      <c r="FA25">
        <f>data!FA49-MIN(data!$E49:$EQ49)</f>
        <v>16.654000000000003</v>
      </c>
      <c r="FB25">
        <f>data!FB49-MIN(data!$E49:$EQ49)</f>
        <v>16.759999999999998</v>
      </c>
      <c r="FC25">
        <f>data!FC49-MIN(data!$E49:$EQ49)</f>
        <v>16.588999999999999</v>
      </c>
      <c r="FD25">
        <f>data!FD49-MIN(data!$E49:$EQ49)</f>
        <v>16.552999999999997</v>
      </c>
      <c r="FE25">
        <f>data!FE49-MIN(data!$E49:$EQ49)</f>
        <v>16.505000000000003</v>
      </c>
      <c r="FF25">
        <f>data!FF49-MIN(data!$E49:$EQ49)</f>
        <v>16.511000000000003</v>
      </c>
      <c r="FG25">
        <f>data!FG49-MIN(data!$E49:$EQ49)</f>
        <v>16.838000000000001</v>
      </c>
      <c r="FH25">
        <f>data!FH49-MIN(data!$E49:$EQ49)</f>
        <v>16.411000000000001</v>
      </c>
      <c r="FI25">
        <f>data!FI49-MIN(data!$E49:$EQ49)</f>
        <v>16.511000000000003</v>
      </c>
      <c r="FJ25">
        <f>data!FJ49-MIN(data!$E49:$EQ49)</f>
        <v>16.539000000000001</v>
      </c>
      <c r="FK25">
        <f>data!FK49-MIN(data!$E49:$EQ49)</f>
        <v>16.332999999999998</v>
      </c>
      <c r="FL25">
        <f>data!FL49-MIN(data!$E49:$EQ49)</f>
        <v>16.475999999999999</v>
      </c>
      <c r="FM25">
        <f>data!FM49-MIN(data!$E49:$EQ49)</f>
        <v>16.511000000000003</v>
      </c>
      <c r="FN25">
        <f>data!FN49-MIN(data!$E49:$EQ49)</f>
        <v>16.482999999999997</v>
      </c>
      <c r="FO25">
        <f>data!FO49-MIN(data!$E49:$EQ49)</f>
        <v>16.526000000000003</v>
      </c>
      <c r="FP25">
        <f>data!FP49-MIN(data!$E49:$EQ49)</f>
        <v>16.546999999999997</v>
      </c>
      <c r="FQ25">
        <f>data!FQ49-MIN(data!$E49:$EQ49)</f>
        <v>16.396999999999998</v>
      </c>
      <c r="FR25">
        <f>data!FR49-MIN(data!$E49:$EQ49)</f>
        <v>16.433</v>
      </c>
      <c r="FS25">
        <f>data!FS49-MIN(data!$E49:$EQ49)</f>
        <v>16.353999999999999</v>
      </c>
      <c r="FT25">
        <f>data!FT49-MIN(data!$E49:$EQ49)</f>
        <v>16.405000000000001</v>
      </c>
      <c r="FU25">
        <f>data!FU49-MIN(data!$E49:$EQ49)</f>
        <v>16.341999999999999</v>
      </c>
      <c r="FV25">
        <f>data!FV49-MIN(data!$E49:$EQ49)</f>
        <v>16.462000000000003</v>
      </c>
      <c r="FW25">
        <f>data!FW49-MIN(data!$E49:$EQ49)</f>
        <v>16.363999999999997</v>
      </c>
      <c r="FX25">
        <f>data!FX49-MIN(data!$E49:$EQ49)</f>
        <v>16.484000000000002</v>
      </c>
      <c r="FY25">
        <f>data!FY49-MIN(data!$E49:$EQ49)</f>
        <v>16.548000000000002</v>
      </c>
      <c r="FZ25">
        <f>data!FZ49-MIN(data!$E49:$EQ49)</f>
        <v>16.384</v>
      </c>
      <c r="GA25">
        <f>data!GA49-MIN(data!$E49:$EQ49)</f>
        <v>16.462000000000003</v>
      </c>
      <c r="GB25">
        <f>data!GB49-MIN(data!$E49:$EQ49)</f>
        <v>16.350000000000001</v>
      </c>
      <c r="GC25">
        <f>data!GC49-MIN(data!$E49:$EQ49)</f>
        <v>16.540999999999997</v>
      </c>
      <c r="GD25">
        <f>data!GD49-MIN(data!$E49:$EQ49)</f>
        <v>16.526000000000003</v>
      </c>
      <c r="GE25">
        <f>data!GE49-MIN(data!$E49:$EQ49)</f>
        <v>16.462000000000003</v>
      </c>
      <c r="GF25">
        <f>data!GF49-MIN(data!$E49:$EQ49)</f>
        <v>16.518999999999998</v>
      </c>
      <c r="GG25">
        <f>data!GG49-MIN(data!$E49:$EQ49)</f>
        <v>16.540999999999997</v>
      </c>
      <c r="GH25">
        <f>data!GH49-MIN(data!$E49:$EQ49)</f>
        <v>16.625</v>
      </c>
      <c r="GI25">
        <f>data!GI49-MIN(data!$E49:$EQ49)</f>
        <v>16.511000000000003</v>
      </c>
      <c r="GJ25">
        <f>data!GJ49-MIN(data!$E49:$EQ49)</f>
        <v>16.468000000000004</v>
      </c>
      <c r="GK25">
        <f>data!GK49-MIN(data!$E49:$EQ49)</f>
        <v>16.396999999999998</v>
      </c>
      <c r="GL25">
        <f>data!GL49-MIN(data!$E49:$EQ49)</f>
        <v>16.603000000000002</v>
      </c>
      <c r="GM25">
        <f>data!GM49-MIN(data!$E49:$EQ49)</f>
        <v>16.505000000000003</v>
      </c>
      <c r="GN25">
        <f>data!GN49-MIN(data!$E49:$EQ49)</f>
        <v>16.462000000000003</v>
      </c>
      <c r="GO25">
        <f>data!GO49-MIN(data!$E49:$EQ49)</f>
        <v>16.588999999999999</v>
      </c>
      <c r="GP25">
        <f>data!GP49-MIN(data!$E49:$EQ49)</f>
        <v>16.524000000000001</v>
      </c>
      <c r="GQ25">
        <f>data!GQ49-MIN(data!$E49:$EQ49)</f>
        <v>16.823999999999998</v>
      </c>
      <c r="GR25">
        <f>data!GR49-MIN(data!$E49:$EQ49)</f>
        <v>16.594999999999999</v>
      </c>
      <c r="GS25">
        <f>data!GS49-MIN(data!$E49:$EQ49)</f>
        <v>16.795999999999999</v>
      </c>
      <c r="GT25">
        <f>data!GT49-MIN(data!$E49:$EQ49)</f>
        <v>16.395000000000003</v>
      </c>
      <c r="GU25">
        <f>data!GU49-MIN(data!$E49:$EQ49)</f>
        <v>16.509999999999998</v>
      </c>
      <c r="GV25">
        <f>data!GV49-MIN(data!$E49:$EQ49)</f>
        <v>16.567999999999998</v>
      </c>
      <c r="GW25">
        <f>data!GW49-MIN(data!$E49:$EQ49)</f>
        <v>16.823999999999998</v>
      </c>
      <c r="GX25">
        <f>data!GX49-MIN(data!$E49:$EQ49)</f>
        <v>16.881</v>
      </c>
      <c r="GY25">
        <f>data!GY49-MIN(data!$E49:$EQ49)</f>
        <v>16.866999999999997</v>
      </c>
      <c r="GZ25">
        <f>data!GZ49-MIN(data!$E49:$EQ49)</f>
        <v>16.738999999999997</v>
      </c>
      <c r="HA25">
        <f>data!HA49-MIN(data!$E49:$EQ49)</f>
        <v>16.802999999999997</v>
      </c>
      <c r="HB25">
        <f>data!HB49-MIN(data!$E49:$EQ49)</f>
        <v>16.881</v>
      </c>
      <c r="HC25">
        <f>data!HC49-MIN(data!$E49:$EQ49)</f>
        <v>16.874000000000002</v>
      </c>
      <c r="HD25">
        <f>data!HD49-MIN(data!$E49:$EQ49)</f>
        <v>16.731000000000002</v>
      </c>
      <c r="HE25">
        <f>data!HE49-MIN(data!$E49:$EQ49)</f>
        <v>16.844999999999999</v>
      </c>
      <c r="HF25">
        <f>data!HF49-MIN(data!$E49:$EQ49)</f>
        <v>16.895000000000003</v>
      </c>
      <c r="HG25">
        <f>data!HG49-MIN(data!$E49:$EQ49)</f>
        <v>16.838000000000001</v>
      </c>
      <c r="HH25">
        <f>data!HH49-MIN(data!$E49:$EQ49)</f>
        <v>16.823999999999998</v>
      </c>
      <c r="HI25">
        <f>data!HI49-MIN(data!$E49:$EQ49)</f>
        <v>17.088000000000001</v>
      </c>
      <c r="HJ25">
        <f>data!HJ49-MIN(data!$E49:$EQ49)</f>
        <v>17.101999999999997</v>
      </c>
      <c r="HK25">
        <f>data!HK49-MIN(data!$E49:$EQ49)</f>
        <v>17.436</v>
      </c>
      <c r="HL25">
        <f>data!HL49-MIN(data!$E49:$EQ49)</f>
        <v>17.579999999999998</v>
      </c>
      <c r="HM25">
        <f>data!HM49-MIN(data!$E49:$EQ49)</f>
        <v>17.695999999999998</v>
      </c>
      <c r="HN25">
        <f>data!HN49-MIN(data!$E49:$EQ49)</f>
        <v>17.410000000000004</v>
      </c>
      <c r="HO25">
        <f>data!HO49-MIN(data!$E49:$EQ49)</f>
        <v>17.631</v>
      </c>
      <c r="HP25">
        <f>data!HP49-MIN(data!$E49:$EQ49)</f>
        <v>17.560000000000002</v>
      </c>
      <c r="HQ25">
        <f>data!HQ49-MIN(data!$E49:$EQ49)</f>
        <v>17.581000000000003</v>
      </c>
      <c r="HR25">
        <f>data!HR49-MIN(data!$E49:$EQ49)</f>
        <v>17.689</v>
      </c>
      <c r="HS25">
        <f>data!HS49-MIN(data!$E49:$EQ49)</f>
        <v>17.872</v>
      </c>
      <c r="HT25">
        <f>data!HT49-MIN(data!$E49:$EQ49)</f>
        <v>17.762</v>
      </c>
      <c r="HU25">
        <f>data!HU49-MIN(data!$E49:$EQ49)</f>
        <v>17.942999999999998</v>
      </c>
      <c r="HV25">
        <f>data!HV49-MIN(data!$E49:$EQ49)</f>
        <v>17.971000000000004</v>
      </c>
      <c r="HW25">
        <f>data!HW49-MIN(data!$E49:$EQ49)</f>
        <v>18.113</v>
      </c>
      <c r="HX25">
        <f>data!HX49-MIN(data!$E49:$EQ49)</f>
        <v>18.21</v>
      </c>
      <c r="HY25">
        <f>data!HY49-MIN(data!$E49:$EQ49)</f>
        <v>18.270000000000003</v>
      </c>
      <c r="HZ25">
        <f>data!HZ49-MIN(data!$E49:$EQ49)</f>
        <v>18.396999999999998</v>
      </c>
      <c r="IA25">
        <f>data!IA49-MIN(data!$E49:$EQ49)</f>
        <v>18.468000000000004</v>
      </c>
      <c r="IB25">
        <f>data!IB49-MIN(data!$E49:$EQ49)</f>
        <v>18.609000000000002</v>
      </c>
      <c r="IC25">
        <f>data!IC49-MIN(data!$E49:$EQ49)</f>
        <v>18.707999999999998</v>
      </c>
      <c r="ID25">
        <f>data!ID49-MIN(data!$E49:$EQ49)</f>
        <v>18.895000000000003</v>
      </c>
      <c r="IE25">
        <f>data!IE49-MIN(data!$E49:$EQ49)</f>
        <v>18.728999999999999</v>
      </c>
      <c r="IF25">
        <f>data!IF49-MIN(data!$E49:$EQ49)</f>
        <v>18.822000000000003</v>
      </c>
      <c r="IG25">
        <f>data!IG49-MIN(data!$E49:$EQ49)</f>
        <v>18.878</v>
      </c>
      <c r="IH25">
        <f>data!IH49-MIN(data!$E49:$EQ49)</f>
        <v>19.134999999999998</v>
      </c>
      <c r="II25">
        <f>data!II49-MIN(data!$E49:$EQ49)</f>
        <v>19.299999999999997</v>
      </c>
      <c r="IJ25">
        <f>data!IJ49-MIN(data!$E49:$EQ49)</f>
        <v>19.511000000000003</v>
      </c>
      <c r="IK25">
        <f>data!IK49-MIN(data!$E49:$EQ49)</f>
        <v>19.774999999999999</v>
      </c>
      <c r="IL25">
        <f>data!IL49-MIN(data!$E49:$EQ49)</f>
        <v>19.625</v>
      </c>
      <c r="IM25">
        <f>data!IM49-MIN(data!$E49:$EQ49)</f>
        <v>19.874000000000002</v>
      </c>
      <c r="IN25">
        <f>data!IN49-MIN(data!$E49:$EQ49)</f>
        <v>19.957000000000001</v>
      </c>
      <c r="IO25">
        <f>data!IO49-MIN(data!$E49:$EQ49)</f>
        <v>19.933</v>
      </c>
      <c r="IP25">
        <f>data!IP49-MIN(data!$E49:$EQ49)</f>
        <v>20.003</v>
      </c>
      <c r="IQ25">
        <f>data!IQ49-MIN(data!$E49:$EQ49)</f>
        <v>20.222999999999999</v>
      </c>
      <c r="IR25">
        <f>data!IR49-MIN(data!$E49:$EQ49)</f>
        <v>20.213000000000001</v>
      </c>
      <c r="IS25">
        <f>data!IS49-MIN(data!$E49:$EQ49)</f>
        <v>20.267000000000003</v>
      </c>
      <c r="IT25">
        <f>data!IT49-MIN(data!$E49:$EQ49)</f>
        <v>20.447000000000003</v>
      </c>
      <c r="IU25">
        <f>data!IU49-MIN(data!$E49:$EQ49)</f>
        <v>20.509999999999998</v>
      </c>
      <c r="IV25">
        <f>data!IV49-MIN(data!$E49:$EQ49)</f>
        <v>20.368000000000002</v>
      </c>
      <c r="IW25">
        <f>data!IW49-MIN(data!$E49:$EQ49)</f>
        <v>20.850999999999999</v>
      </c>
      <c r="IX25">
        <f>data!IX49-MIN(data!$E49:$EQ49)</f>
        <v>20.975999999999999</v>
      </c>
      <c r="IY25">
        <f>data!IY49-MIN(data!$E49:$EQ49)</f>
        <v>20.898000000000003</v>
      </c>
      <c r="IZ25">
        <f>data!IZ49-MIN(data!$E49:$EQ49)</f>
        <v>20.908999999999999</v>
      </c>
      <c r="JA25">
        <f>data!JA49-MIN(data!$E49:$EQ49)</f>
        <v>21.058999999999997</v>
      </c>
      <c r="JB25">
        <f>data!JB49-MIN(data!$E49:$EQ49)</f>
        <v>21.119999999999997</v>
      </c>
      <c r="JC25">
        <f>data!JC49-MIN(data!$E49:$EQ49)</f>
        <v>21.206000000000003</v>
      </c>
      <c r="JD25">
        <f>data!JD49-MIN(data!$E49:$EQ49)</f>
        <v>21.344000000000001</v>
      </c>
      <c r="JE25">
        <f>data!JE49-MIN(data!$E49:$EQ49)</f>
        <v>21.381</v>
      </c>
      <c r="JF25">
        <f>data!JF49-MIN(data!$E49:$EQ49)</f>
        <v>21.558999999999997</v>
      </c>
      <c r="JG25">
        <f>data!JG49-MIN(data!$E49:$EQ49)</f>
        <v>21.552</v>
      </c>
      <c r="JH25">
        <f>data!JH49-MIN(data!$E49:$EQ49)</f>
        <v>21.466000000000001</v>
      </c>
      <c r="JI25">
        <f>data!JI49-MIN(data!$E49:$EQ49)</f>
        <v>21.677</v>
      </c>
      <c r="JJ25">
        <f>data!JJ49-MIN(data!$E49:$EQ49)</f>
        <v>21.896999999999998</v>
      </c>
      <c r="JK25">
        <f>data!JK49-MIN(data!$E49:$EQ49)</f>
        <v>21.811999999999998</v>
      </c>
      <c r="JL25">
        <f>data!JL49-MIN(data!$E49:$EQ49)</f>
        <v>21.917000000000002</v>
      </c>
      <c r="JM25">
        <f>data!JM49-MIN(data!$E49:$EQ49)</f>
        <v>21.938000000000002</v>
      </c>
      <c r="JN25">
        <f>data!JN49-MIN(data!$E49:$EQ49)</f>
        <v>21.982999999999997</v>
      </c>
      <c r="JO25">
        <f>data!JO49-MIN(data!$E49:$EQ49)</f>
        <v>22.201000000000001</v>
      </c>
      <c r="JP25">
        <f>data!JP49-MIN(data!$E49:$EQ49)</f>
        <v>22.293999999999997</v>
      </c>
      <c r="JQ25">
        <f>data!JQ49-MIN(data!$E49:$EQ49)</f>
        <v>22.225999999999999</v>
      </c>
      <c r="JR25">
        <f>data!JR49-MIN(data!$E49:$EQ49)</f>
        <v>22.311</v>
      </c>
      <c r="JS25">
        <f>data!JS49-MIN(data!$E49:$EQ49)</f>
        <v>22.579000000000001</v>
      </c>
      <c r="JT25">
        <f>data!JT49-MIN(data!$E49:$EQ49)</f>
        <v>22.509999999999998</v>
      </c>
      <c r="JU25">
        <f>data!JU49-MIN(data!$E49:$EQ49)</f>
        <v>22.698999999999998</v>
      </c>
      <c r="JV25">
        <f>data!JV49-MIN(data!$E49:$EQ49)</f>
        <v>22.798999999999999</v>
      </c>
      <c r="JW25">
        <f>data!JW49-MIN(data!$E49:$EQ49)</f>
        <v>22.639000000000003</v>
      </c>
      <c r="JX25">
        <f>data!JX49-MIN(data!$E49:$EQ49)</f>
        <v>22.848999999999997</v>
      </c>
      <c r="JY25">
        <f>data!JY49-MIN(data!$E49:$EQ49)</f>
        <v>22.994999999999997</v>
      </c>
      <c r="JZ25">
        <f>data!JZ49-MIN(data!$E49:$EQ49)</f>
        <v>23.055</v>
      </c>
      <c r="KA25">
        <f>data!KA49-MIN(data!$E49:$EQ49)</f>
        <v>23.183</v>
      </c>
      <c r="KB25">
        <f>data!KB49-MIN(data!$E49:$EQ49)</f>
        <v>23.289000000000001</v>
      </c>
      <c r="KC25">
        <f>data!KC49-MIN(data!$E49:$EQ49)</f>
        <v>23.421999999999997</v>
      </c>
      <c r="KD25">
        <f>data!KD49-MIN(data!$E49:$EQ49)</f>
        <v>23.424999999999997</v>
      </c>
      <c r="KE25">
        <f>data!KE49-MIN(data!$E49:$EQ49)</f>
        <v>23.499000000000002</v>
      </c>
      <c r="KF25">
        <f>data!KF49-MIN(data!$E49:$EQ49)</f>
        <v>23.67</v>
      </c>
      <c r="KG25">
        <f>data!KG49-MIN(data!$E49:$EQ49)</f>
        <v>23.741</v>
      </c>
      <c r="KH25">
        <f>data!KH49-MIN(data!$E49:$EQ49)</f>
        <v>23.834000000000003</v>
      </c>
      <c r="KI25">
        <f>data!KI49-MIN(data!$E49:$EQ49)</f>
        <v>23.851999999999997</v>
      </c>
      <c r="KJ25">
        <f>data!KJ49-MIN(data!$E49:$EQ49)</f>
        <v>24.023000000000003</v>
      </c>
      <c r="KK25">
        <f>data!KK49-MIN(data!$E49:$EQ49)</f>
        <v>24.130000000000003</v>
      </c>
      <c r="KL25">
        <f>data!KL49-MIN(data!$E49:$EQ49)</f>
        <v>24.302</v>
      </c>
      <c r="KM25">
        <f>data!KM49-MIN(data!$E49:$EQ49)</f>
        <v>24.389000000000003</v>
      </c>
      <c r="KN25">
        <f>data!KN49-MIN(data!$E49:$EQ49)</f>
        <v>24.340000000000003</v>
      </c>
      <c r="KO25">
        <f>data!KO49-MIN(data!$E49:$EQ49)</f>
        <v>24.585000000000001</v>
      </c>
      <c r="KP25">
        <f>data!KP49-MIN(data!$E49:$EQ49)</f>
        <v>24.622</v>
      </c>
      <c r="KQ25">
        <f>data!KQ49-MIN(data!$E49:$EQ49)</f>
        <v>24.826000000000001</v>
      </c>
      <c r="KR25">
        <f>data!KR49-MIN(data!$E49:$EQ49)</f>
        <v>24.759999999999998</v>
      </c>
      <c r="KS25">
        <f>data!KS49-MIN(data!$E49:$EQ49)</f>
        <v>24.975000000000001</v>
      </c>
      <c r="KT25">
        <f>data!KT49-MIN(data!$E49:$EQ49)</f>
        <v>25.04</v>
      </c>
      <c r="KU25">
        <f>data!KU49-MIN(data!$E49:$EQ49)</f>
        <v>25.113999999999997</v>
      </c>
      <c r="KV25">
        <f>data!KV49-MIN(data!$E49:$EQ49)</f>
        <v>25.411000000000001</v>
      </c>
      <c r="KW25">
        <f>data!KW49-MIN(data!$E49:$EQ49)</f>
        <v>25.411000000000001</v>
      </c>
      <c r="KX25">
        <f>data!KX49-MIN(data!$E49:$EQ49)</f>
        <v>25.384999999999998</v>
      </c>
      <c r="KY25">
        <f>data!KY49-MIN(data!$E49:$EQ49)</f>
        <v>25.648000000000003</v>
      </c>
      <c r="KZ25">
        <f>data!KZ49-MIN(data!$E49:$EQ49)</f>
        <v>25.893000000000001</v>
      </c>
      <c r="LA25">
        <f>data!LA49-MIN(data!$E49:$EQ49)</f>
        <v>25.785000000000004</v>
      </c>
      <c r="LB25">
        <f>data!LB49-MIN(data!$E49:$EQ49)</f>
        <v>25.935000000000002</v>
      </c>
      <c r="LC25">
        <f>data!LC49-MIN(data!$E49:$EQ49)</f>
        <v>25.966000000000001</v>
      </c>
      <c r="LD25">
        <f>data!LD49-MIN(data!$E49:$EQ49)</f>
        <v>26.292000000000002</v>
      </c>
      <c r="LE25">
        <f>data!LE49-MIN(data!$E49:$EQ49)</f>
        <v>26.36</v>
      </c>
      <c r="LF25">
        <f>data!LF49-MIN(data!$E49:$EQ49)</f>
        <v>26.387</v>
      </c>
      <c r="LG25">
        <f>data!LG49-MIN(data!$E49:$EQ49)</f>
        <v>26.704000000000001</v>
      </c>
      <c r="LH25">
        <f>data!LH49-MIN(data!$E49:$EQ49)</f>
        <v>26.747</v>
      </c>
      <c r="LI25">
        <f>data!LI49-MIN(data!$E49:$EQ49)</f>
        <v>27.003</v>
      </c>
      <c r="LJ25">
        <f>data!LJ49-MIN(data!$E49:$EQ49)</f>
        <v>26.975999999999999</v>
      </c>
      <c r="LK25">
        <f>data!LK49-MIN(data!$E49:$EQ49)</f>
        <v>27.097000000000001</v>
      </c>
      <c r="LL25">
        <f>data!LL49-MIN(data!$E49:$EQ49)</f>
        <v>27.258000000000003</v>
      </c>
      <c r="LM25">
        <f>data!LM49-MIN(data!$E49:$EQ49)</f>
        <v>27.316000000000003</v>
      </c>
      <c r="LN25">
        <f>data!LN49-MIN(data!$E49:$EQ49)</f>
        <v>27.4</v>
      </c>
      <c r="LO25">
        <f>data!LO49-MIN(data!$E49:$EQ49)</f>
        <v>27.581000000000003</v>
      </c>
      <c r="LP25">
        <f>data!LP49-MIN(data!$E49:$EQ49)</f>
        <v>27.665999999999997</v>
      </c>
      <c r="LQ25">
        <f>data!LQ49-MIN(data!$E49:$EQ49)</f>
        <v>27.856000000000002</v>
      </c>
      <c r="LR25">
        <f>data!LR49-MIN(data!$E49:$EQ49)</f>
        <v>27.978000000000002</v>
      </c>
      <c r="LS25">
        <f>data!LS49-MIN(data!$E49:$EQ49)</f>
        <v>27.997999999999998</v>
      </c>
      <c r="LT25">
        <f>data!LT49-MIN(data!$E49:$EQ49)</f>
        <v>28.091999999999999</v>
      </c>
      <c r="LU25">
        <f>data!LU49-MIN(data!$E49:$EQ49)</f>
        <v>28.149000000000001</v>
      </c>
      <c r="LV25">
        <f>data!LV49-MIN(data!$E49:$EQ49)</f>
        <v>28.347000000000001</v>
      </c>
      <c r="LW25">
        <f>data!LW49-MIN(data!$E49:$EQ49)</f>
        <v>28.65</v>
      </c>
      <c r="LX25">
        <f>data!LX49-MIN(data!$E49:$EQ49)</f>
        <v>28.677999999999997</v>
      </c>
      <c r="LY25">
        <f>data!LY49-MIN(data!$E49:$EQ49)</f>
        <v>28.744</v>
      </c>
      <c r="LZ25">
        <f>data!LZ49-MIN(data!$E49:$EQ49)</f>
        <v>28.933999999999997</v>
      </c>
      <c r="MA25">
        <f>data!MA49-MIN(data!$E49:$EQ49)</f>
        <v>29.142000000000003</v>
      </c>
      <c r="MB25">
        <f>data!MB49-MIN(data!$E49:$EQ49)</f>
        <v>29.113</v>
      </c>
      <c r="MC25">
        <f>data!MC49-MIN(data!$E49:$EQ49)</f>
        <v>29.341000000000001</v>
      </c>
      <c r="MD25">
        <f>data!MD49-MIN(data!$E49:$EQ49)</f>
        <v>29.503999999999998</v>
      </c>
      <c r="ME25">
        <f>data!ME49-MIN(data!$E49:$EQ49)</f>
        <v>29.594000000000001</v>
      </c>
      <c r="MF25">
        <f>data!MF49-MIN(data!$E49:$EQ49)</f>
        <v>29.615000000000002</v>
      </c>
      <c r="MG25">
        <f>data!MG49-MIN(data!$E49:$EQ49)</f>
        <v>29.770000000000003</v>
      </c>
      <c r="MH25">
        <f>data!MH49-MIN(data!$E49:$EQ49)</f>
        <v>29.793999999999997</v>
      </c>
      <c r="MI25">
        <f>data!MI49-MIN(data!$E49:$EQ49)</f>
        <v>29.984999999999999</v>
      </c>
      <c r="MJ25">
        <f>data!MJ49-MIN(data!$E49:$EQ49)</f>
        <v>29.936</v>
      </c>
      <c r="MK25">
        <f>data!MK49-MIN(data!$E49:$EQ49)</f>
        <v>30.106000000000002</v>
      </c>
      <c r="ML25">
        <f>data!ML49-MIN(data!$E49:$EQ49)</f>
        <v>30.264000000000003</v>
      </c>
      <c r="MM25">
        <f>data!MM49-MIN(data!$E49:$EQ49)</f>
        <v>30.591999999999999</v>
      </c>
      <c r="MN25">
        <f>data!MN49-MIN(data!$E49:$EQ49)</f>
        <v>30.450000000000003</v>
      </c>
      <c r="MO25">
        <f>data!MO49-MIN(data!$E49:$EQ49)</f>
        <v>30.621000000000002</v>
      </c>
      <c r="MP25">
        <f>data!MP49-MIN(data!$E49:$EQ49)</f>
        <v>30.670999999999999</v>
      </c>
      <c r="MQ25">
        <f>data!MQ49-MIN(data!$E49:$EQ49)</f>
        <v>30.947000000000003</v>
      </c>
      <c r="MR25">
        <f>data!MR49-MIN(data!$E49:$EQ49)</f>
        <v>30.843000000000004</v>
      </c>
      <c r="MS25">
        <f>data!MS49-MIN(data!$E49:$EQ49)</f>
        <v>30.927999999999997</v>
      </c>
      <c r="MT25">
        <f>data!MT49-MIN(data!$E49:$EQ49)</f>
        <v>31.207000000000001</v>
      </c>
      <c r="MU25">
        <f>data!MU49-MIN(data!$E49:$EQ49)</f>
        <v>31.212000000000003</v>
      </c>
      <c r="MV25">
        <f>data!MV49-MIN(data!$E49:$EQ49)</f>
        <v>31.255000000000003</v>
      </c>
      <c r="MW25">
        <f>data!MW49-MIN(data!$E49:$EQ49)</f>
        <v>31.521999999999998</v>
      </c>
      <c r="MX25">
        <f>data!MX49-MIN(data!$E49:$EQ49)</f>
        <v>31.487000000000002</v>
      </c>
      <c r="MY25">
        <f>data!MY49-MIN(data!$E49:$EQ49)</f>
        <v>31.658000000000001</v>
      </c>
      <c r="MZ25">
        <f>data!MZ49-MIN(data!$E49:$EQ49)</f>
        <v>31.694000000000003</v>
      </c>
      <c r="NA25">
        <f>data!NA49-MIN(data!$E49:$EQ49)</f>
        <v>31.981000000000002</v>
      </c>
      <c r="NB25">
        <f>data!NB49-MIN(data!$E49:$EQ49)</f>
        <v>32.039000000000001</v>
      </c>
      <c r="NC25">
        <f>data!NC49-MIN(data!$E49:$EQ49)</f>
        <v>32.057000000000002</v>
      </c>
      <c r="ND25">
        <f>data!ND49-MIN(data!$E49:$EQ49)</f>
        <v>32.186</v>
      </c>
      <c r="NE25">
        <f>data!NE49-MIN(data!$E49:$EQ49)</f>
        <v>32.210999999999999</v>
      </c>
      <c r="NF25">
        <f>data!NF49-MIN(data!$E49:$EQ49)</f>
        <v>32.372</v>
      </c>
      <c r="NG25">
        <f>data!NG49-MIN(data!$E49:$EQ49)</f>
        <v>32.402999999999999</v>
      </c>
      <c r="NH25">
        <f>data!NH49-MIN(data!$E49:$EQ49)</f>
        <v>32.447000000000003</v>
      </c>
      <c r="NI25">
        <f>data!NI49-MIN(data!$E49:$EQ49)</f>
        <v>32.732999999999997</v>
      </c>
      <c r="NJ25">
        <f>data!NJ49-MIN(data!$E49:$EQ49)</f>
        <v>32.709000000000003</v>
      </c>
      <c r="NK25">
        <f>data!NK49-MIN(data!$E49:$EQ49)</f>
        <v>32.86</v>
      </c>
      <c r="NL25">
        <f>data!NL49-MIN(data!$E49:$EQ49)</f>
        <v>32.904000000000003</v>
      </c>
      <c r="NM25">
        <f>data!NM49-MIN(data!$E49:$EQ49)</f>
        <v>32.81</v>
      </c>
      <c r="NN25">
        <f>data!NN49-MIN(data!$E49:$EQ49)</f>
        <v>33.045000000000002</v>
      </c>
      <c r="NO25">
        <f>data!NO49-MIN(data!$E49:$EQ49)</f>
        <v>33.094999999999999</v>
      </c>
      <c r="NP25">
        <f>data!NP49-MIN(data!$E49:$EQ49)</f>
        <v>33.299999999999997</v>
      </c>
      <c r="NQ25">
        <f>data!NQ49-MIN(data!$E49:$EQ49)</f>
        <v>33.423000000000002</v>
      </c>
      <c r="NR25">
        <f>data!NR49-MIN(data!$E49:$EQ49)</f>
        <v>33.244</v>
      </c>
      <c r="NS25">
        <f>data!NS49-MIN(data!$E49:$EQ49)</f>
        <v>33.545999999999999</v>
      </c>
      <c r="NT25">
        <f>data!NT49-MIN(data!$E49:$EQ49)</f>
        <v>33.631</v>
      </c>
      <c r="NU25">
        <f>data!NU49-MIN(data!$E49:$EQ49)</f>
        <v>33.673999999999999</v>
      </c>
      <c r="NV25">
        <f>data!NV49-MIN(data!$E49:$EQ49)</f>
        <v>33.703000000000003</v>
      </c>
      <c r="NW25">
        <f>data!NW49-MIN(data!$E49:$EQ49)</f>
        <v>33.828000000000003</v>
      </c>
      <c r="NX25">
        <f>data!NX49-MIN(data!$E49:$EQ49)</f>
        <v>33.731999999999999</v>
      </c>
      <c r="NY25">
        <f>data!NY49-MIN(data!$E49:$EQ49)</f>
        <v>33.988</v>
      </c>
      <c r="NZ25">
        <f>data!NZ49-MIN(data!$E49:$EQ49)</f>
        <v>34.098999999999997</v>
      </c>
      <c r="OA25">
        <f>data!OA49-MIN(data!$E49:$EQ49)</f>
        <v>34.152000000000001</v>
      </c>
      <c r="OB25">
        <f>data!OB49-MIN(data!$E49:$EQ49)</f>
        <v>34.116</v>
      </c>
      <c r="OC25">
        <f>data!OC49-MIN(data!$E49:$EQ49)</f>
        <v>34.168999999999997</v>
      </c>
      <c r="OD25">
        <f>data!OD49-MIN(data!$E49:$EQ49)</f>
        <v>34.274999999999999</v>
      </c>
      <c r="OE25">
        <f>data!OE49-MIN(data!$E49:$EQ49)</f>
        <v>34.408999999999999</v>
      </c>
      <c r="OF25">
        <f>data!OF49-MIN(data!$E49:$EQ49)</f>
        <v>34.438000000000002</v>
      </c>
      <c r="OG25">
        <f>data!OG49-MIN(data!$E49:$EQ49)</f>
        <v>34.732999999999997</v>
      </c>
      <c r="OH25">
        <f>data!OH49-MIN(data!$E49:$EQ49)</f>
        <v>34.677999999999997</v>
      </c>
      <c r="OI25">
        <f>data!OI49-MIN(data!$E49:$EQ49)</f>
        <v>34.634999999999998</v>
      </c>
      <c r="OJ25">
        <f>data!OJ49-MIN(data!$E49:$EQ49)</f>
        <v>34.911000000000001</v>
      </c>
      <c r="OK25">
        <f>data!OK49-MIN(data!$E49:$EQ49)</f>
        <v>34.85</v>
      </c>
      <c r="OL25">
        <f>data!OL49-MIN(data!$E49:$EQ49)</f>
        <v>34.857999999999997</v>
      </c>
      <c r="OM25">
        <f>data!OM49-MIN(data!$E49:$EQ49)</f>
        <v>34.860999999999997</v>
      </c>
      <c r="ON25">
        <f>data!ON49-MIN(data!$E49:$EQ49)</f>
        <v>35.244</v>
      </c>
      <c r="OO25">
        <f>data!OO49-MIN(data!$E49:$EQ49)</f>
        <v>35.067999999999998</v>
      </c>
    </row>
    <row r="26" spans="1:405" x14ac:dyDescent="0.25">
      <c r="A26" t="s">
        <v>25</v>
      </c>
      <c r="B26" t="s">
        <v>26</v>
      </c>
      <c r="C26" t="s">
        <v>186</v>
      </c>
      <c r="E26">
        <f>data!E50-MIN(data!$E50:$EQ50)</f>
        <v>0.72599999999999909</v>
      </c>
      <c r="F26">
        <f>data!F50-MIN(data!$E50:$EQ50)</f>
        <v>0.24599999999999866</v>
      </c>
      <c r="G26">
        <f>data!G50-MIN(data!$E50:$EQ50)</f>
        <v>0.2240000000000002</v>
      </c>
      <c r="H26">
        <f>data!H50-MIN(data!$E50:$EQ50)</f>
        <v>9.6000000000000085E-2</v>
      </c>
      <c r="I26">
        <f>data!I50-MIN(data!$E50:$EQ50)</f>
        <v>2.2999999999999687E-2</v>
      </c>
      <c r="J26">
        <f>data!J50-MIN(data!$E50:$EQ50)</f>
        <v>9.1999999999998749E-2</v>
      </c>
      <c r="K26">
        <f>data!K50-MIN(data!$E50:$EQ50)</f>
        <v>0.20100000000000051</v>
      </c>
      <c r="L26">
        <f>data!L50-MIN(data!$E50:$EQ50)</f>
        <v>0</v>
      </c>
      <c r="M26">
        <f>data!M50-MIN(data!$E50:$EQ50)</f>
        <v>0.2309999999999981</v>
      </c>
      <c r="N26">
        <f>data!N50-MIN(data!$E50:$EQ50)</f>
        <v>2.1000000000000796E-2</v>
      </c>
      <c r="O26">
        <f>data!O50-MIN(data!$E50:$EQ50)</f>
        <v>6.799999999999784E-2</v>
      </c>
      <c r="P26">
        <f>data!P50-MIN(data!$E50:$EQ50)</f>
        <v>0.12199999999999989</v>
      </c>
      <c r="Q26">
        <f>data!Q50-MIN(data!$E50:$EQ50)</f>
        <v>1.2999999999998124E-2</v>
      </c>
      <c r="R26">
        <f>data!R50-MIN(data!$E50:$EQ50)</f>
        <v>0.21199999999999974</v>
      </c>
      <c r="S26">
        <f>data!S50-MIN(data!$E50:$EQ50)</f>
        <v>0.16900000000000048</v>
      </c>
      <c r="T26">
        <f>data!T50-MIN(data!$E50:$EQ50)</f>
        <v>0.16300000000000026</v>
      </c>
      <c r="U26">
        <f>data!U50-MIN(data!$E50:$EQ50)</f>
        <v>1.9999999999988916E-3</v>
      </c>
      <c r="V26">
        <f>data!V50-MIN(data!$E50:$EQ50)</f>
        <v>0.27400000000000091</v>
      </c>
      <c r="W26">
        <f>data!W50-MIN(data!$E50:$EQ50)</f>
        <v>0.30999999999999872</v>
      </c>
      <c r="X26">
        <f>data!X50-MIN(data!$E50:$EQ50)</f>
        <v>0.10299999999999798</v>
      </c>
      <c r="Y26">
        <f>data!Y50-MIN(data!$E50:$EQ50)</f>
        <v>0.13899999999999935</v>
      </c>
      <c r="Z26">
        <f>data!Z50-MIN(data!$E50:$EQ50)</f>
        <v>0.47799999999999798</v>
      </c>
      <c r="AA26">
        <f>data!AA50-MIN(data!$E50:$EQ50)</f>
        <v>0.35699999999999932</v>
      </c>
      <c r="AB26">
        <f>data!AB50-MIN(data!$E50:$EQ50)</f>
        <v>0.14999999999999858</v>
      </c>
      <c r="AC26">
        <f>data!AC50-MIN(data!$E50:$EQ50)</f>
        <v>0.24299999999999855</v>
      </c>
      <c r="AD26">
        <f>data!AD50-MIN(data!$E50:$EQ50)</f>
        <v>0.33899999999999864</v>
      </c>
      <c r="AE26">
        <f>data!AE50-MIN(data!$E50:$EQ50)</f>
        <v>0.39900000000000091</v>
      </c>
      <c r="AF26">
        <f>data!AF50-MIN(data!$E50:$EQ50)</f>
        <v>0.38899999999999935</v>
      </c>
      <c r="AG26">
        <f>data!AG50-MIN(data!$E50:$EQ50)</f>
        <v>0.58800000000000097</v>
      </c>
      <c r="AH26">
        <f>data!AH50-MIN(data!$E50:$EQ50)</f>
        <v>0.50900000000000034</v>
      </c>
      <c r="AI26">
        <f>data!AI50-MIN(data!$E50:$EQ50)</f>
        <v>0.66099999999999781</v>
      </c>
      <c r="AJ26">
        <f>data!AJ50-MIN(data!$E50:$EQ50)</f>
        <v>0.39499999999999957</v>
      </c>
      <c r="AK26">
        <f>data!AK50-MIN(data!$E50:$EQ50)</f>
        <v>0.57199999999999918</v>
      </c>
      <c r="AL26">
        <f>data!AL50-MIN(data!$E50:$EQ50)</f>
        <v>0.52899999999999991</v>
      </c>
      <c r="AM26">
        <f>data!AM50-MIN(data!$E50:$EQ50)</f>
        <v>0.5779999999999994</v>
      </c>
      <c r="AN26">
        <f>data!AN50-MIN(data!$E50:$EQ50)</f>
        <v>0.60899999999999821</v>
      </c>
      <c r="AO26">
        <f>data!AO50-MIN(data!$E50:$EQ50)</f>
        <v>0.7289999999999992</v>
      </c>
      <c r="AP26">
        <f>data!AP50-MIN(data!$E50:$EQ50)</f>
        <v>0.66999999999999815</v>
      </c>
      <c r="AQ26">
        <f>data!AQ50-MIN(data!$E50:$EQ50)</f>
        <v>0.66799999999999926</v>
      </c>
      <c r="AR26">
        <f>data!AR50-MIN(data!$E50:$EQ50)</f>
        <v>0.64300000000000068</v>
      </c>
      <c r="AS26">
        <f>data!AS50-MIN(data!$E50:$EQ50)</f>
        <v>0.83200000000000074</v>
      </c>
      <c r="AT26">
        <f>data!AT50-MIN(data!$E50:$EQ50)</f>
        <v>0.87999999999999901</v>
      </c>
      <c r="AU26">
        <f>data!AU50-MIN(data!$E50:$EQ50)</f>
        <v>0.86799999999999855</v>
      </c>
      <c r="AV26">
        <f>data!AV50-MIN(data!$E50:$EQ50)</f>
        <v>0.76500000000000057</v>
      </c>
      <c r="AW26">
        <f>data!AW50-MIN(data!$E50:$EQ50)</f>
        <v>1.0129999999999981</v>
      </c>
      <c r="AX26">
        <f>data!AX50-MIN(data!$E50:$EQ50)</f>
        <v>0.79499999999999815</v>
      </c>
      <c r="AY26">
        <f>data!AY50-MIN(data!$E50:$EQ50)</f>
        <v>0.87000000000000099</v>
      </c>
      <c r="AZ26">
        <f>data!AZ50-MIN(data!$E50:$EQ50)</f>
        <v>0.86799999999999855</v>
      </c>
      <c r="BA26">
        <f>data!BA50-MIN(data!$E50:$EQ50)</f>
        <v>1.1509999999999998</v>
      </c>
      <c r="BB26">
        <f>data!BB50-MIN(data!$E50:$EQ50)</f>
        <v>0.9529999999999994</v>
      </c>
      <c r="BC26">
        <f>data!BC50-MIN(data!$E50:$EQ50)</f>
        <v>1.3060000000000009</v>
      </c>
      <c r="BD26">
        <f>data!BD50-MIN(data!$E50:$EQ50)</f>
        <v>1.1639999999999979</v>
      </c>
      <c r="BE26">
        <f>data!BE50-MIN(data!$E50:$EQ50)</f>
        <v>0.95400000000000063</v>
      </c>
      <c r="BF26">
        <f>data!BF50-MIN(data!$E50:$EQ50)</f>
        <v>1.3629999999999995</v>
      </c>
      <c r="BG26">
        <f>data!BG50-MIN(data!$E50:$EQ50)</f>
        <v>1.1639999999999979</v>
      </c>
      <c r="BH26">
        <f>data!BH50-MIN(data!$E50:$EQ50)</f>
        <v>1.2940000000000005</v>
      </c>
      <c r="BI26">
        <f>data!BI50-MIN(data!$E50:$EQ50)</f>
        <v>1.3909999999999982</v>
      </c>
      <c r="BJ26">
        <f>data!BJ50-MIN(data!$E50:$EQ50)</f>
        <v>1.2560000000000002</v>
      </c>
      <c r="BK26">
        <f>data!BK50-MIN(data!$E50:$EQ50)</f>
        <v>1.4510000000000005</v>
      </c>
      <c r="BL26">
        <f>data!BL50-MIN(data!$E50:$EQ50)</f>
        <v>1.5389999999999979</v>
      </c>
      <c r="BM26">
        <f>data!BM50-MIN(data!$E50:$EQ50)</f>
        <v>1.8829999999999991</v>
      </c>
      <c r="BN26">
        <f>data!BN50-MIN(data!$E50:$EQ50)</f>
        <v>1.570999999999998</v>
      </c>
      <c r="BO26">
        <f>data!BO50-MIN(data!$E50:$EQ50)</f>
        <v>1.5009999999999977</v>
      </c>
      <c r="BP26">
        <f>data!BP50-MIN(data!$E50:$EQ50)</f>
        <v>1.6370000000000005</v>
      </c>
      <c r="BQ26">
        <f>data!BQ50-MIN(data!$E50:$EQ50)</f>
        <v>1.8739999999999988</v>
      </c>
      <c r="BR26">
        <f>data!BR50-MIN(data!$E50:$EQ50)</f>
        <v>1.6840000000000011</v>
      </c>
      <c r="BS26">
        <f>data!BS50-MIN(data!$E50:$EQ50)</f>
        <v>1.8039999999999985</v>
      </c>
      <c r="BT26">
        <f>data!BT50-MIN(data!$E50:$EQ50)</f>
        <v>1.8889999999999993</v>
      </c>
      <c r="BU26">
        <f>data!BU50-MIN(data!$E50:$EQ50)</f>
        <v>1.9860000000000007</v>
      </c>
      <c r="BV26">
        <f>data!BV50-MIN(data!$E50:$EQ50)</f>
        <v>1.9609999999999985</v>
      </c>
      <c r="BW26">
        <f>data!BW50-MIN(data!$E50:$EQ50)</f>
        <v>1.977999999999998</v>
      </c>
      <c r="BX26">
        <f>data!BX50-MIN(data!$E50:$EQ50)</f>
        <v>2.097999999999999</v>
      </c>
      <c r="BY26">
        <f>data!BY50-MIN(data!$E50:$EQ50)</f>
        <v>2.3260000000000005</v>
      </c>
      <c r="BZ26">
        <f>data!BZ50-MIN(data!$E50:$EQ50)</f>
        <v>2.1769999999999996</v>
      </c>
      <c r="CA26">
        <f>data!CA50-MIN(data!$E50:$EQ50)</f>
        <v>2.1379999999999981</v>
      </c>
      <c r="CB26">
        <f>data!CB50-MIN(data!$E50:$EQ50)</f>
        <v>2.1750000000000007</v>
      </c>
      <c r="CC26">
        <f>data!CC50-MIN(data!$E50:$EQ50)</f>
        <v>2.4109999999999978</v>
      </c>
      <c r="CD26">
        <f>data!CD50-MIN(data!$E50:$EQ50)</f>
        <v>2.5180000000000007</v>
      </c>
      <c r="CE26">
        <f>data!CE50-MIN(data!$E50:$EQ50)</f>
        <v>2.4039999999999999</v>
      </c>
      <c r="CF26">
        <f>data!CF50-MIN(data!$E50:$EQ50)</f>
        <v>2.6409999999999982</v>
      </c>
      <c r="CG26">
        <f>data!CG50-MIN(data!$E50:$EQ50)</f>
        <v>2.3189999999999991</v>
      </c>
      <c r="CH26">
        <f>data!CH50-MIN(data!$E50:$EQ50)</f>
        <v>2.6539999999999999</v>
      </c>
      <c r="CI26">
        <f>data!CI50-MIN(data!$E50:$EQ50)</f>
        <v>2.5030000000000001</v>
      </c>
      <c r="CJ26">
        <f>data!CJ50-MIN(data!$E50:$EQ50)</f>
        <v>2.6140000000000008</v>
      </c>
      <c r="CK26">
        <f>data!CK50-MIN(data!$E50:$EQ50)</f>
        <v>2.7880000000000003</v>
      </c>
      <c r="CL26">
        <f>data!CL50-MIN(data!$E50:$EQ50)</f>
        <v>2.7940000000000005</v>
      </c>
      <c r="CM26">
        <f>data!CM50-MIN(data!$E50:$EQ50)</f>
        <v>2.9409999999999989</v>
      </c>
      <c r="CN26">
        <f>data!CN50-MIN(data!$E50:$EQ50)</f>
        <v>2.8629999999999995</v>
      </c>
      <c r="CO26">
        <f>data!CO50-MIN(data!$E50:$EQ50)</f>
        <v>2.7010000000000005</v>
      </c>
      <c r="CP26">
        <f>data!CP50-MIN(data!$E50:$EQ50)</f>
        <v>2.9050000000000011</v>
      </c>
      <c r="CQ26">
        <f>data!CQ50-MIN(data!$E50:$EQ50)</f>
        <v>3.0680000000000014</v>
      </c>
      <c r="CR26">
        <f>data!CR50-MIN(data!$E50:$EQ50)</f>
        <v>3.0019999999999989</v>
      </c>
      <c r="CS26">
        <f>data!CS50-MIN(data!$E50:$EQ50)</f>
        <v>3.3210000000000015</v>
      </c>
      <c r="CT26">
        <f>data!CT50-MIN(data!$E50:$EQ50)</f>
        <v>3.2020000000000017</v>
      </c>
      <c r="CU26">
        <f>data!CU50-MIN(data!$E50:$EQ50)</f>
        <v>3.3099999999999987</v>
      </c>
      <c r="CV26">
        <f>data!CV50-MIN(data!$E50:$EQ50)</f>
        <v>3.3319999999999972</v>
      </c>
      <c r="CW26">
        <f>data!CW50-MIN(data!$E50:$EQ50)</f>
        <v>3.5440000000000005</v>
      </c>
      <c r="CX26">
        <f>data!CX50-MIN(data!$E50:$EQ50)</f>
        <v>3.6590000000000025</v>
      </c>
      <c r="CY26">
        <f>data!CY50-MIN(data!$E50:$EQ50)</f>
        <v>3.5160000000000018</v>
      </c>
      <c r="CZ26">
        <f>data!CZ50-MIN(data!$E50:$EQ50)</f>
        <v>3.666999999999998</v>
      </c>
      <c r="DA26">
        <f>data!DA50-MIN(data!$E50:$EQ50)</f>
        <v>3.5800000000000018</v>
      </c>
      <c r="DB26">
        <f>data!DB50-MIN(data!$E50:$EQ50)</f>
        <v>3.8360000000000021</v>
      </c>
      <c r="DC26">
        <f>data!DC50-MIN(data!$E50:$EQ50)</f>
        <v>4.0209999999999972</v>
      </c>
      <c r="DD26">
        <f>data!DD50-MIN(data!$E50:$EQ50)</f>
        <v>3.9009999999999998</v>
      </c>
      <c r="DE26">
        <f>data!DE50-MIN(data!$E50:$EQ50)</f>
        <v>4.1159999999999961</v>
      </c>
      <c r="DF26">
        <f>data!DF50-MIN(data!$E50:$EQ50)</f>
        <v>4.3490000000000002</v>
      </c>
      <c r="DG26">
        <f>data!DG50-MIN(data!$E50:$EQ50)</f>
        <v>4.5139999999999993</v>
      </c>
      <c r="DH26">
        <f>data!DH50-MIN(data!$E50:$EQ50)</f>
        <v>4.2360000000000007</v>
      </c>
      <c r="DI26">
        <f>data!DI50-MIN(data!$E50:$EQ50)</f>
        <v>4.6840000000000011</v>
      </c>
      <c r="DJ26">
        <f>data!DJ50-MIN(data!$E50:$EQ50)</f>
        <v>5.0530000000000008</v>
      </c>
      <c r="DK26">
        <f>data!DK50-MIN(data!$E50:$EQ50)</f>
        <v>5.1819999999999986</v>
      </c>
      <c r="DL26">
        <f>data!DL50-MIN(data!$E50:$EQ50)</f>
        <v>5.2810000000000024</v>
      </c>
      <c r="DM26">
        <f>data!DM50-MIN(data!$E50:$EQ50)</f>
        <v>5.3099999999999987</v>
      </c>
      <c r="DN26">
        <f>data!DN50-MIN(data!$E50:$EQ50)</f>
        <v>5.5370000000000026</v>
      </c>
      <c r="DO26">
        <f>data!DO50-MIN(data!$E50:$EQ50)</f>
        <v>5.7290000000000028</v>
      </c>
      <c r="DP26">
        <f>data!DP50-MIN(data!$E50:$EQ50)</f>
        <v>5.9499999999999993</v>
      </c>
      <c r="DQ26">
        <f>data!DQ50-MIN(data!$E50:$EQ50)</f>
        <v>6.3640000000000008</v>
      </c>
      <c r="DR26">
        <f>data!DR50-MIN(data!$E50:$EQ50)</f>
        <v>6.4619999999999997</v>
      </c>
      <c r="DS26">
        <f>data!DS50-MIN(data!$E50:$EQ50)</f>
        <v>6.3199999999999967</v>
      </c>
      <c r="DT26">
        <f>data!DT50-MIN(data!$E50:$EQ50)</f>
        <v>6.916999999999998</v>
      </c>
      <c r="DU26">
        <f>data!DU50-MIN(data!$E50:$EQ50)</f>
        <v>6.9349999999999987</v>
      </c>
      <c r="DV26">
        <f>data!DV50-MIN(data!$E50:$EQ50)</f>
        <v>7.2140000000000022</v>
      </c>
      <c r="DW26">
        <f>data!DW50-MIN(data!$E50:$EQ50)</f>
        <v>7.407</v>
      </c>
      <c r="DX26">
        <f>data!DX50-MIN(data!$E50:$EQ50)</f>
        <v>7.5659999999999989</v>
      </c>
      <c r="DY26">
        <f>data!DY50-MIN(data!$E50:$EQ50)</f>
        <v>8.041999999999998</v>
      </c>
      <c r="DZ26">
        <f>data!DZ50-MIN(data!$E50:$EQ50)</f>
        <v>8.362999999999996</v>
      </c>
      <c r="EA26">
        <f>data!EA50-MIN(data!$E50:$EQ50)</f>
        <v>8.4460000000000015</v>
      </c>
      <c r="EB26">
        <f>data!EB50-MIN(data!$E50:$EQ50)</f>
        <v>8.2910000000000004</v>
      </c>
      <c r="EC26">
        <f>data!EC50-MIN(data!$E50:$EQ50)</f>
        <v>8.9820000000000029</v>
      </c>
      <c r="ED26">
        <f>data!ED50-MIN(data!$E50:$EQ50)</f>
        <v>9.4980000000000011</v>
      </c>
      <c r="EE26">
        <f>data!EE50-MIN(data!$E50:$EQ50)</f>
        <v>9.4740000000000002</v>
      </c>
      <c r="EF26">
        <f>data!EF50-MIN(data!$E50:$EQ50)</f>
        <v>9.7589999999999968</v>
      </c>
      <c r="EG26">
        <f>data!EG50-MIN(data!$E50:$EQ50)</f>
        <v>10.066999999999997</v>
      </c>
      <c r="EH26">
        <f>data!EH50-MIN(data!$E50:$EQ50)</f>
        <v>10.400000000000002</v>
      </c>
      <c r="EI26">
        <f>data!EI50-MIN(data!$E50:$EQ50)</f>
        <v>10.339000000000002</v>
      </c>
      <c r="EJ26">
        <f>data!EJ50-MIN(data!$E50:$EQ50)</f>
        <v>10.587</v>
      </c>
      <c r="EK26">
        <f>data!EK50-MIN(data!$E50:$EQ50)</f>
        <v>10.901</v>
      </c>
      <c r="EL26">
        <f>data!EL50-MIN(data!$E50:$EQ50)</f>
        <v>11.191999999999997</v>
      </c>
      <c r="EM26">
        <f>data!EM50-MIN(data!$E50:$EQ50)</f>
        <v>11.55</v>
      </c>
      <c r="EN26">
        <f>data!EN50-MIN(data!$E50:$EQ50)</f>
        <v>11.916</v>
      </c>
      <c r="EO26">
        <f>data!EO50-MIN(data!$E50:$EQ50)</f>
        <v>11.702999999999999</v>
      </c>
      <c r="EP26">
        <f>data!EP50-MIN(data!$E50:$EQ50)</f>
        <v>12.234999999999996</v>
      </c>
      <c r="EQ26">
        <f>data!EQ50-MIN(data!$E50:$EQ50)</f>
        <v>12.489000000000001</v>
      </c>
      <c r="ER26">
        <f>data!ER50-MIN(data!$E50:$EQ50)</f>
        <v>12.577000000000002</v>
      </c>
      <c r="ES26">
        <f>data!ES50-MIN(data!$E50:$EQ50)</f>
        <v>12.635000000000002</v>
      </c>
      <c r="ET26">
        <f>data!ET50-MIN(data!$E50:$EQ50)</f>
        <v>12.946999999999999</v>
      </c>
      <c r="EU26">
        <f>data!EU50-MIN(data!$E50:$EQ50)</f>
        <v>13.547000000000001</v>
      </c>
      <c r="EV26">
        <f>data!EV50-MIN(data!$E50:$EQ50)</f>
        <v>13.574999999999999</v>
      </c>
      <c r="EW26">
        <f>data!EW50-MIN(data!$E50:$EQ50)</f>
        <v>13.239999999999998</v>
      </c>
      <c r="EX26">
        <f>data!EX50-MIN(data!$E50:$EQ50)</f>
        <v>13.620000000000001</v>
      </c>
      <c r="EY26">
        <f>data!EY50-MIN(data!$E50:$EQ50)</f>
        <v>14.056000000000001</v>
      </c>
      <c r="EZ26">
        <f>data!EZ50-MIN(data!$E50:$EQ50)</f>
        <v>14.148999999999997</v>
      </c>
      <c r="FA26">
        <f>data!FA50-MIN(data!$E50:$EQ50)</f>
        <v>13.880999999999997</v>
      </c>
      <c r="FB26">
        <f>data!FB50-MIN(data!$E50:$EQ50)</f>
        <v>14.477</v>
      </c>
      <c r="FC26">
        <f>data!FC50-MIN(data!$E50:$EQ50)</f>
        <v>14.59</v>
      </c>
      <c r="FD26">
        <f>data!FD50-MIN(data!$E50:$EQ50)</f>
        <v>14.796000000000003</v>
      </c>
      <c r="FE26">
        <f>data!FE50-MIN(data!$E50:$EQ50)</f>
        <v>14.687999999999999</v>
      </c>
      <c r="FF26">
        <f>data!FF50-MIN(data!$E50:$EQ50)</f>
        <v>14.940999999999999</v>
      </c>
      <c r="FG26">
        <f>data!FG50-MIN(data!$E50:$EQ50)</f>
        <v>14.955000000000002</v>
      </c>
      <c r="FH26">
        <f>data!FH50-MIN(data!$E50:$EQ50)</f>
        <v>15.215</v>
      </c>
      <c r="FI26">
        <f>data!FI50-MIN(data!$E50:$EQ50)</f>
        <v>15.425000000000001</v>
      </c>
      <c r="FJ26">
        <f>data!FJ50-MIN(data!$E50:$EQ50)</f>
        <v>15.327999999999999</v>
      </c>
      <c r="FK26">
        <f>data!FK50-MIN(data!$E50:$EQ50)</f>
        <v>15.273</v>
      </c>
      <c r="FL26">
        <f>data!FL50-MIN(data!$E50:$EQ50)</f>
        <v>15.501000000000001</v>
      </c>
      <c r="FM26">
        <f>data!FM50-MIN(data!$E50:$EQ50)</f>
        <v>15.282</v>
      </c>
      <c r="FN26">
        <f>data!FN50-MIN(data!$E50:$EQ50)</f>
        <v>15.331</v>
      </c>
      <c r="FO26">
        <f>data!FO50-MIN(data!$E50:$EQ50)</f>
        <v>15.871999999999996</v>
      </c>
      <c r="FP26">
        <f>data!FP50-MIN(data!$E50:$EQ50)</f>
        <v>15.444999999999997</v>
      </c>
      <c r="FQ26">
        <f>data!FQ50-MIN(data!$E50:$EQ50)</f>
        <v>15.425000000000001</v>
      </c>
      <c r="FR26">
        <f>data!FR50-MIN(data!$E50:$EQ50)</f>
        <v>15.531000000000002</v>
      </c>
      <c r="FS26">
        <f>data!FS50-MIN(data!$E50:$EQ50)</f>
        <v>15.443000000000001</v>
      </c>
      <c r="FT26">
        <f>data!FT50-MIN(data!$E50:$EQ50)</f>
        <v>15.482000000000003</v>
      </c>
      <c r="FU26">
        <f>data!FU50-MIN(data!$E50:$EQ50)</f>
        <v>15.598000000000003</v>
      </c>
      <c r="FV26">
        <f>data!FV50-MIN(data!$E50:$EQ50)</f>
        <v>15.190000000000001</v>
      </c>
      <c r="FW26">
        <f>data!FW50-MIN(data!$E50:$EQ50)</f>
        <v>15.147000000000002</v>
      </c>
      <c r="FX26">
        <f>data!FX50-MIN(data!$E50:$EQ50)</f>
        <v>15.191999999999997</v>
      </c>
      <c r="FY26">
        <f>data!FY50-MIN(data!$E50:$EQ50)</f>
        <v>14.718999999999998</v>
      </c>
      <c r="FZ26">
        <f>data!FZ50-MIN(data!$E50:$EQ50)</f>
        <v>15.312000000000001</v>
      </c>
      <c r="GA26">
        <f>data!GA50-MIN(data!$E50:$EQ50)</f>
        <v>15.312000000000001</v>
      </c>
      <c r="GB26">
        <f>data!GB50-MIN(data!$E50:$EQ50)</f>
        <v>15.297999999999998</v>
      </c>
      <c r="GC26">
        <f>data!GC50-MIN(data!$E50:$EQ50)</f>
        <v>15.447999999999997</v>
      </c>
      <c r="GD26">
        <f>data!GD50-MIN(data!$E50:$EQ50)</f>
        <v>14.651</v>
      </c>
      <c r="GE26">
        <f>data!GE50-MIN(data!$E50:$EQ50)</f>
        <v>14.678000000000001</v>
      </c>
      <c r="GF26">
        <f>data!GF50-MIN(data!$E50:$EQ50)</f>
        <v>14.513000000000002</v>
      </c>
      <c r="GG26">
        <f>data!GG50-MIN(data!$E50:$EQ50)</f>
        <v>14.937000000000001</v>
      </c>
      <c r="GH26">
        <f>data!GH50-MIN(data!$E50:$EQ50)</f>
        <v>14.477999999999998</v>
      </c>
      <c r="GI26">
        <f>data!GI50-MIN(data!$E50:$EQ50)</f>
        <v>14.742000000000001</v>
      </c>
      <c r="GJ26">
        <f>data!GJ50-MIN(data!$E50:$EQ50)</f>
        <v>14.197999999999997</v>
      </c>
      <c r="GK26">
        <f>data!GK50-MIN(data!$E50:$EQ50)</f>
        <v>14.315000000000001</v>
      </c>
      <c r="GL26">
        <f>data!GL50-MIN(data!$E50:$EQ50)</f>
        <v>14.359999999999996</v>
      </c>
      <c r="GM26">
        <f>data!GM50-MIN(data!$E50:$EQ50)</f>
        <v>14.063999999999997</v>
      </c>
      <c r="GN26">
        <f>data!GN50-MIN(data!$E50:$EQ50)</f>
        <v>14.095000000000002</v>
      </c>
      <c r="GO26">
        <f>data!GO50-MIN(data!$E50:$EQ50)</f>
        <v>14.071999999999999</v>
      </c>
      <c r="GP26">
        <f>data!GP50-MIN(data!$E50:$EQ50)</f>
        <v>14.135000000000002</v>
      </c>
      <c r="GQ26">
        <f>data!GQ50-MIN(data!$E50:$EQ50)</f>
        <v>13.931999999999999</v>
      </c>
      <c r="GR26">
        <f>data!GR50-MIN(data!$E50:$EQ50)</f>
        <v>14.474999999999998</v>
      </c>
      <c r="GS26">
        <f>data!GS50-MIN(data!$E50:$EQ50)</f>
        <v>13.632000000000001</v>
      </c>
      <c r="GT26">
        <f>data!GT50-MIN(data!$E50:$EQ50)</f>
        <v>14.138999999999999</v>
      </c>
      <c r="GU26">
        <f>data!GU50-MIN(data!$E50:$EQ50)</f>
        <v>14.023999999999997</v>
      </c>
      <c r="GV26">
        <f>data!GV50-MIN(data!$E50:$EQ50)</f>
        <v>13.888000000000002</v>
      </c>
      <c r="GW26">
        <f>data!GW50-MIN(data!$E50:$EQ50)</f>
        <v>14.074000000000002</v>
      </c>
      <c r="GX26">
        <f>data!GX50-MIN(data!$E50:$EQ50)</f>
        <v>14.059999999999999</v>
      </c>
      <c r="GY26">
        <f>data!GY50-MIN(data!$E50:$EQ50)</f>
        <v>13.749999999999996</v>
      </c>
      <c r="GZ26">
        <f>data!GZ50-MIN(data!$E50:$EQ50)</f>
        <v>13.824000000000002</v>
      </c>
      <c r="HA26">
        <f>data!HA50-MIN(data!$E50:$EQ50)</f>
        <v>13.912000000000003</v>
      </c>
      <c r="HB26">
        <f>data!HB50-MIN(data!$E50:$EQ50)</f>
        <v>13.873999999999999</v>
      </c>
      <c r="HC26">
        <f>data!HC50-MIN(data!$E50:$EQ50)</f>
        <v>13.623000000000001</v>
      </c>
      <c r="HD26">
        <f>data!HD50-MIN(data!$E50:$EQ50)</f>
        <v>13.559000000000001</v>
      </c>
      <c r="HE26">
        <f>data!HE50-MIN(data!$E50:$EQ50)</f>
        <v>13.892999999999997</v>
      </c>
      <c r="HF26">
        <f>data!HF50-MIN(data!$E50:$EQ50)</f>
        <v>13.522000000000002</v>
      </c>
      <c r="HG26">
        <f>data!HG50-MIN(data!$E50:$EQ50)</f>
        <v>13.757000000000001</v>
      </c>
      <c r="HH26">
        <f>data!HH50-MIN(data!$E50:$EQ50)</f>
        <v>13.632000000000001</v>
      </c>
      <c r="HI26">
        <f>data!HI50-MIN(data!$E50:$EQ50)</f>
        <v>13.712</v>
      </c>
      <c r="HJ26">
        <f>data!HJ50-MIN(data!$E50:$EQ50)</f>
        <v>13.279999999999998</v>
      </c>
      <c r="HK26">
        <f>data!HK50-MIN(data!$E50:$EQ50)</f>
        <v>13.394000000000002</v>
      </c>
      <c r="HL26">
        <f>data!HL50-MIN(data!$E50:$EQ50)</f>
        <v>13.671000000000003</v>
      </c>
      <c r="HM26">
        <f>data!HM50-MIN(data!$E50:$EQ50)</f>
        <v>13.513999999999999</v>
      </c>
      <c r="HN26">
        <f>data!HN50-MIN(data!$E50:$EQ50)</f>
        <v>13.193000000000001</v>
      </c>
      <c r="HO26">
        <f>data!HO50-MIN(data!$E50:$EQ50)</f>
        <v>13.59</v>
      </c>
      <c r="HP26">
        <f>data!HP50-MIN(data!$E50:$EQ50)</f>
        <v>13.401</v>
      </c>
      <c r="HQ26">
        <f>data!HQ50-MIN(data!$E50:$EQ50)</f>
        <v>13.221</v>
      </c>
      <c r="HR26">
        <f>data!HR50-MIN(data!$E50:$EQ50)</f>
        <v>13.476000000000003</v>
      </c>
      <c r="HS26">
        <f>data!HS50-MIN(data!$E50:$EQ50)</f>
        <v>13.388000000000002</v>
      </c>
      <c r="HT26">
        <f>data!HT50-MIN(data!$E50:$EQ50)</f>
        <v>13.540000000000003</v>
      </c>
      <c r="HU26">
        <f>data!HU50-MIN(data!$E50:$EQ50)</f>
        <v>13.740999999999996</v>
      </c>
      <c r="HV26">
        <f>data!HV50-MIN(data!$E50:$EQ50)</f>
        <v>13.455000000000002</v>
      </c>
      <c r="HW26">
        <f>data!HW50-MIN(data!$E50:$EQ50)</f>
        <v>13.534000000000002</v>
      </c>
      <c r="HX26">
        <f>data!HX50-MIN(data!$E50:$EQ50)</f>
        <v>13.571000000000002</v>
      </c>
      <c r="HY26">
        <f>data!HY50-MIN(data!$E50:$EQ50)</f>
        <v>13.297999999999998</v>
      </c>
      <c r="HZ26">
        <f>data!HZ50-MIN(data!$E50:$EQ50)</f>
        <v>13.760000000000002</v>
      </c>
      <c r="IA26">
        <f>data!IA50-MIN(data!$E50:$EQ50)</f>
        <v>13.599</v>
      </c>
      <c r="IB26">
        <f>data!IB50-MIN(data!$E50:$EQ50)</f>
        <v>13.306999999999999</v>
      </c>
      <c r="IC26">
        <f>data!IC50-MIN(data!$E50:$EQ50)</f>
        <v>13.974</v>
      </c>
      <c r="ID26">
        <f>data!ID50-MIN(data!$E50:$EQ50)</f>
        <v>13.563999999999997</v>
      </c>
      <c r="IE26">
        <f>data!IE50-MIN(data!$E50:$EQ50)</f>
        <v>13.340999999999998</v>
      </c>
      <c r="IF26">
        <f>data!IF50-MIN(data!$E50:$EQ50)</f>
        <v>13.178999999999998</v>
      </c>
      <c r="IG26">
        <f>data!IG50-MIN(data!$E50:$EQ50)</f>
        <v>13.482000000000003</v>
      </c>
      <c r="IH26">
        <f>data!IH50-MIN(data!$E50:$EQ50)</f>
        <v>13.425000000000001</v>
      </c>
      <c r="II26">
        <f>data!II50-MIN(data!$E50:$EQ50)</f>
        <v>13.337</v>
      </c>
      <c r="IJ26">
        <f>data!IJ50-MIN(data!$E50:$EQ50)</f>
        <v>13.312999999999999</v>
      </c>
      <c r="IK26">
        <f>data!IK50-MIN(data!$E50:$EQ50)</f>
        <v>13.761999999999997</v>
      </c>
      <c r="IL26">
        <f>data!IL50-MIN(data!$E50:$EQ50)</f>
        <v>13.455000000000002</v>
      </c>
      <c r="IM26">
        <f>data!IM50-MIN(data!$E50:$EQ50)</f>
        <v>13.458000000000002</v>
      </c>
      <c r="IN26">
        <f>data!IN50-MIN(data!$E50:$EQ50)</f>
        <v>13.537000000000003</v>
      </c>
      <c r="IO26">
        <f>data!IO50-MIN(data!$E50:$EQ50)</f>
        <v>13.425000000000001</v>
      </c>
      <c r="IP26">
        <f>data!IP50-MIN(data!$E50:$EQ50)</f>
        <v>13.675999999999998</v>
      </c>
      <c r="IQ26">
        <f>data!IQ50-MIN(data!$E50:$EQ50)</f>
        <v>13.541</v>
      </c>
      <c r="IR26">
        <f>data!IR50-MIN(data!$E50:$EQ50)</f>
        <v>13.764999999999997</v>
      </c>
      <c r="IS26">
        <f>data!IS50-MIN(data!$E50:$EQ50)</f>
        <v>13.632000000000001</v>
      </c>
      <c r="IT26">
        <f>data!IT50-MIN(data!$E50:$EQ50)</f>
        <v>13.596</v>
      </c>
      <c r="IU26">
        <f>data!IU50-MIN(data!$E50:$EQ50)</f>
        <v>13.906000000000002</v>
      </c>
      <c r="IV26">
        <f>data!IV50-MIN(data!$E50:$EQ50)</f>
        <v>13.734999999999996</v>
      </c>
      <c r="IW26">
        <f>data!IW50-MIN(data!$E50:$EQ50)</f>
        <v>14.168000000000003</v>
      </c>
      <c r="IX26">
        <f>data!IX50-MIN(data!$E50:$EQ50)</f>
        <v>14.099</v>
      </c>
      <c r="IY26">
        <f>data!IY50-MIN(data!$E50:$EQ50)</f>
        <v>14.279</v>
      </c>
      <c r="IZ26">
        <f>data!IZ50-MIN(data!$E50:$EQ50)</f>
        <v>14.248000000000001</v>
      </c>
      <c r="JA26">
        <f>data!JA50-MIN(data!$E50:$EQ50)</f>
        <v>14.086000000000002</v>
      </c>
      <c r="JB26">
        <f>data!JB50-MIN(data!$E50:$EQ50)</f>
        <v>14.257999999999999</v>
      </c>
      <c r="JC26">
        <f>data!JC50-MIN(data!$E50:$EQ50)</f>
        <v>14.343</v>
      </c>
      <c r="JD26">
        <f>data!JD50-MIN(data!$E50:$EQ50)</f>
        <v>14.733999999999998</v>
      </c>
      <c r="JE26">
        <f>data!JE50-MIN(data!$E50:$EQ50)</f>
        <v>14.230999999999998</v>
      </c>
      <c r="JF26">
        <f>data!JF50-MIN(data!$E50:$EQ50)</f>
        <v>14.508999999999997</v>
      </c>
      <c r="JG26">
        <f>data!JG50-MIN(data!$E50:$EQ50)</f>
        <v>14.593999999999998</v>
      </c>
      <c r="JH26">
        <f>data!JH50-MIN(data!$E50:$EQ50)</f>
        <v>14.629000000000001</v>
      </c>
      <c r="JI26">
        <f>data!JI50-MIN(data!$E50:$EQ50)</f>
        <v>14.675000000000001</v>
      </c>
      <c r="JJ26">
        <f>data!JJ50-MIN(data!$E50:$EQ50)</f>
        <v>14.843</v>
      </c>
      <c r="JK26">
        <f>data!JK50-MIN(data!$E50:$EQ50)</f>
        <v>14.843</v>
      </c>
      <c r="JL26">
        <f>data!JL50-MIN(data!$E50:$EQ50)</f>
        <v>14.855999999999998</v>
      </c>
      <c r="JM26">
        <f>data!JM50-MIN(data!$E50:$EQ50)</f>
        <v>14.967000000000002</v>
      </c>
      <c r="JN26">
        <f>data!JN50-MIN(data!$E50:$EQ50)</f>
        <v>15.013999999999999</v>
      </c>
      <c r="JO26">
        <f>data!JO50-MIN(data!$E50:$EQ50)</f>
        <v>15.190000000000001</v>
      </c>
      <c r="JP26">
        <f>data!JP50-MIN(data!$E50:$EQ50)</f>
        <v>15.284000000000002</v>
      </c>
      <c r="JQ26">
        <f>data!JQ50-MIN(data!$E50:$EQ50)</f>
        <v>15.309999999999999</v>
      </c>
      <c r="JR26">
        <f>data!JR50-MIN(data!$E50:$EQ50)</f>
        <v>15.245999999999999</v>
      </c>
      <c r="JS26">
        <f>data!JS50-MIN(data!$E50:$EQ50)</f>
        <v>15.624999999999996</v>
      </c>
      <c r="JT26">
        <f>data!JT50-MIN(data!$E50:$EQ50)</f>
        <v>15.416</v>
      </c>
      <c r="JU26">
        <f>data!JU50-MIN(data!$E50:$EQ50)</f>
        <v>15.569999999999997</v>
      </c>
      <c r="JV26">
        <f>data!JV50-MIN(data!$E50:$EQ50)</f>
        <v>15.937000000000001</v>
      </c>
      <c r="JW26">
        <f>data!JW50-MIN(data!$E50:$EQ50)</f>
        <v>15.767999999999997</v>
      </c>
      <c r="JX26">
        <f>data!JX50-MIN(data!$E50:$EQ50)</f>
        <v>15.935999999999996</v>
      </c>
      <c r="JY26">
        <f>data!JY50-MIN(data!$E50:$EQ50)</f>
        <v>15.965</v>
      </c>
      <c r="JZ26">
        <f>data!JZ50-MIN(data!$E50:$EQ50)</f>
        <v>15.879999999999999</v>
      </c>
      <c r="KA26">
        <f>data!KA50-MIN(data!$E50:$EQ50)</f>
        <v>16.154</v>
      </c>
      <c r="KB26">
        <f>data!KB50-MIN(data!$E50:$EQ50)</f>
        <v>16.306999999999999</v>
      </c>
      <c r="KC26">
        <f>data!KC50-MIN(data!$E50:$EQ50)</f>
        <v>16.505999999999997</v>
      </c>
      <c r="KD26">
        <f>data!KD50-MIN(data!$E50:$EQ50)</f>
        <v>16.534000000000002</v>
      </c>
      <c r="KE26">
        <f>data!KE50-MIN(data!$E50:$EQ50)</f>
        <v>16.410999999999998</v>
      </c>
      <c r="KF26">
        <f>data!KF50-MIN(data!$E50:$EQ50)</f>
        <v>16.666999999999998</v>
      </c>
      <c r="KG26">
        <f>data!KG50-MIN(data!$E50:$EQ50)</f>
        <v>16.666999999999998</v>
      </c>
      <c r="KH26">
        <f>data!KH50-MIN(data!$E50:$EQ50)</f>
        <v>16.705000000000002</v>
      </c>
      <c r="KI26">
        <f>data!KI50-MIN(data!$E50:$EQ50)</f>
        <v>16.781000000000002</v>
      </c>
      <c r="KJ26">
        <f>data!KJ50-MIN(data!$E50:$EQ50)</f>
        <v>17.245999999999999</v>
      </c>
      <c r="KK26">
        <f>data!KK50-MIN(data!$E50:$EQ50)</f>
        <v>17.206999999999997</v>
      </c>
      <c r="KL26">
        <f>data!KL50-MIN(data!$E50:$EQ50)</f>
        <v>17.275000000000002</v>
      </c>
      <c r="KM26">
        <f>data!KM50-MIN(data!$E50:$EQ50)</f>
        <v>17.263999999999999</v>
      </c>
      <c r="KN26">
        <f>data!KN50-MIN(data!$E50:$EQ50)</f>
        <v>17.273</v>
      </c>
      <c r="KO26">
        <f>data!KO50-MIN(data!$E50:$EQ50)</f>
        <v>17.263999999999999</v>
      </c>
      <c r="KP26">
        <f>data!KP50-MIN(data!$E50:$EQ50)</f>
        <v>17.614999999999998</v>
      </c>
      <c r="KQ26">
        <f>data!KQ50-MIN(data!$E50:$EQ50)</f>
        <v>17.556999999999999</v>
      </c>
      <c r="KR26">
        <f>data!KR50-MIN(data!$E50:$EQ50)</f>
        <v>17.958000000000002</v>
      </c>
      <c r="KS26">
        <f>data!KS50-MIN(data!$E50:$EQ50)</f>
        <v>17.721999999999998</v>
      </c>
      <c r="KT26">
        <f>data!KT50-MIN(data!$E50:$EQ50)</f>
        <v>17.690000000000001</v>
      </c>
      <c r="KU26">
        <f>data!KU50-MIN(data!$E50:$EQ50)</f>
        <v>17.754000000000001</v>
      </c>
      <c r="KV26">
        <f>data!KV50-MIN(data!$E50:$EQ50)</f>
        <v>18.200999999999997</v>
      </c>
      <c r="KW26">
        <f>data!KW50-MIN(data!$E50:$EQ50)</f>
        <v>18.016999999999999</v>
      </c>
      <c r="KX26">
        <f>data!KX50-MIN(data!$E50:$EQ50)</f>
        <v>18.001000000000001</v>
      </c>
      <c r="KY26">
        <f>data!KY50-MIN(data!$E50:$EQ50)</f>
        <v>18.182999999999996</v>
      </c>
      <c r="KZ26">
        <f>data!KZ50-MIN(data!$E50:$EQ50)</f>
        <v>18.629000000000001</v>
      </c>
      <c r="LA26">
        <f>data!LA50-MIN(data!$E50:$EQ50)</f>
        <v>18.254999999999999</v>
      </c>
      <c r="LB26">
        <f>data!LB50-MIN(data!$E50:$EQ50)</f>
        <v>18.407999999999998</v>
      </c>
      <c r="LC26">
        <f>data!LC50-MIN(data!$E50:$EQ50)</f>
        <v>18.660999999999998</v>
      </c>
      <c r="LD26">
        <f>data!LD50-MIN(data!$E50:$EQ50)</f>
        <v>18.599</v>
      </c>
      <c r="LE26">
        <f>data!LE50-MIN(data!$E50:$EQ50)</f>
        <v>18.663</v>
      </c>
      <c r="LF26">
        <f>data!LF50-MIN(data!$E50:$EQ50)</f>
        <v>18.693999999999999</v>
      </c>
      <c r="LG26">
        <f>data!LG50-MIN(data!$E50:$EQ50)</f>
        <v>18.885999999999999</v>
      </c>
      <c r="LH26">
        <f>data!LH50-MIN(data!$E50:$EQ50)</f>
        <v>18.769000000000002</v>
      </c>
      <c r="LI26">
        <f>data!LI50-MIN(data!$E50:$EQ50)</f>
        <v>19.023999999999997</v>
      </c>
      <c r="LJ26">
        <f>data!LJ50-MIN(data!$E50:$EQ50)</f>
        <v>19.163999999999998</v>
      </c>
      <c r="LK26">
        <f>data!LK50-MIN(data!$E50:$EQ50)</f>
        <v>19.233999999999998</v>
      </c>
      <c r="LL26">
        <f>data!LL50-MIN(data!$E50:$EQ50)</f>
        <v>19.48</v>
      </c>
      <c r="LM26">
        <f>data!LM50-MIN(data!$E50:$EQ50)</f>
        <v>19.279</v>
      </c>
      <c r="LN26">
        <f>data!LN50-MIN(data!$E50:$EQ50)</f>
        <v>19.425000000000001</v>
      </c>
      <c r="LO26">
        <f>data!LO50-MIN(data!$E50:$EQ50)</f>
        <v>19.657</v>
      </c>
      <c r="LP26">
        <f>data!LP50-MIN(data!$E50:$EQ50)</f>
        <v>19.514999999999997</v>
      </c>
      <c r="LQ26">
        <f>data!LQ50-MIN(data!$E50:$EQ50)</f>
        <v>19.699000000000002</v>
      </c>
      <c r="LR26">
        <f>data!LR50-MIN(data!$E50:$EQ50)</f>
        <v>19.687000000000001</v>
      </c>
      <c r="LS26">
        <f>data!LS50-MIN(data!$E50:$EQ50)</f>
        <v>19.810999999999996</v>
      </c>
      <c r="LT26">
        <f>data!LT50-MIN(data!$E50:$EQ50)</f>
        <v>19.912000000000003</v>
      </c>
      <c r="LU26">
        <f>data!LU50-MIN(data!$E50:$EQ50)</f>
        <v>20.020999999999997</v>
      </c>
      <c r="LV26">
        <f>data!LV50-MIN(data!$E50:$EQ50)</f>
        <v>20.080000000000002</v>
      </c>
      <c r="LW26">
        <f>data!LW50-MIN(data!$E50:$EQ50)</f>
        <v>20.102999999999998</v>
      </c>
      <c r="LX26">
        <f>data!LX50-MIN(data!$E50:$EQ50)</f>
        <v>20.498000000000001</v>
      </c>
      <c r="LY26">
        <f>data!LY50-MIN(data!$E50:$EQ50)</f>
        <v>20.358999999999998</v>
      </c>
      <c r="LZ26">
        <f>data!LZ50-MIN(data!$E50:$EQ50)</f>
        <v>20.474</v>
      </c>
      <c r="MA26">
        <f>data!MA50-MIN(data!$E50:$EQ50)</f>
        <v>20.535999999999998</v>
      </c>
      <c r="MB26">
        <f>data!MB50-MIN(data!$E50:$EQ50)</f>
        <v>20.562000000000001</v>
      </c>
      <c r="MC26">
        <f>data!MC50-MIN(data!$E50:$EQ50)</f>
        <v>20.794</v>
      </c>
      <c r="MD26">
        <f>data!MD50-MIN(data!$E50:$EQ50)</f>
        <v>20.990999999999996</v>
      </c>
      <c r="ME26">
        <f>data!ME50-MIN(data!$E50:$EQ50)</f>
        <v>20.956999999999997</v>
      </c>
      <c r="MF26">
        <f>data!MF50-MIN(data!$E50:$EQ50)</f>
        <v>20.898</v>
      </c>
      <c r="MG26">
        <f>data!MG50-MIN(data!$E50:$EQ50)</f>
        <v>21.257000000000001</v>
      </c>
      <c r="MH26">
        <f>data!MH50-MIN(data!$E50:$EQ50)</f>
        <v>21.357000000000003</v>
      </c>
      <c r="MI26">
        <f>data!MI50-MIN(data!$E50:$EQ50)</f>
        <v>21.465999999999998</v>
      </c>
      <c r="MJ26">
        <f>data!MJ50-MIN(data!$E50:$EQ50)</f>
        <v>21.327999999999999</v>
      </c>
      <c r="MK26">
        <f>data!MK50-MIN(data!$E50:$EQ50)</f>
        <v>21.526999999999997</v>
      </c>
      <c r="ML26">
        <f>data!ML50-MIN(data!$E50:$EQ50)</f>
        <v>21.538</v>
      </c>
      <c r="MM26">
        <f>data!MM50-MIN(data!$E50:$EQ50)</f>
        <v>21.763000000000002</v>
      </c>
      <c r="MN26">
        <f>data!MN50-MIN(data!$E50:$EQ50)</f>
        <v>21.934000000000001</v>
      </c>
      <c r="MO26">
        <f>data!MO50-MIN(data!$E50:$EQ50)</f>
        <v>22.019000000000002</v>
      </c>
      <c r="MP26">
        <f>data!MP50-MIN(data!$E50:$EQ50)</f>
        <v>22.090999999999998</v>
      </c>
      <c r="MQ26">
        <f>data!MQ50-MIN(data!$E50:$EQ50)</f>
        <v>22.111999999999998</v>
      </c>
      <c r="MR26">
        <f>data!MR50-MIN(data!$E50:$EQ50)</f>
        <v>22.206999999999997</v>
      </c>
      <c r="MS26">
        <f>data!MS50-MIN(data!$E50:$EQ50)</f>
        <v>22.377999999999997</v>
      </c>
      <c r="MT26">
        <f>data!MT50-MIN(data!$E50:$EQ50)</f>
        <v>22.462999999999997</v>
      </c>
      <c r="MU26">
        <f>data!MU50-MIN(data!$E50:$EQ50)</f>
        <v>22.547999999999998</v>
      </c>
      <c r="MV26">
        <f>data!MV50-MIN(data!$E50:$EQ50)</f>
        <v>22.7</v>
      </c>
      <c r="MW26">
        <f>data!MW50-MIN(data!$E50:$EQ50)</f>
        <v>22.770999999999997</v>
      </c>
      <c r="MX26">
        <f>data!MX50-MIN(data!$E50:$EQ50)</f>
        <v>22.824999999999999</v>
      </c>
      <c r="MY26">
        <f>data!MY50-MIN(data!$E50:$EQ50)</f>
        <v>22.880999999999997</v>
      </c>
      <c r="MZ26">
        <f>data!MZ50-MIN(data!$E50:$EQ50)</f>
        <v>23.218999999999998</v>
      </c>
      <c r="NA26">
        <f>data!NA50-MIN(data!$E50:$EQ50)</f>
        <v>23.312000000000001</v>
      </c>
      <c r="NB26">
        <f>data!NB50-MIN(data!$E50:$EQ50)</f>
        <v>23.349999999999998</v>
      </c>
      <c r="NC26">
        <f>data!NC50-MIN(data!$E50:$EQ50)</f>
        <v>23.538</v>
      </c>
      <c r="ND26">
        <f>data!ND50-MIN(data!$E50:$EQ50)</f>
        <v>23.7</v>
      </c>
      <c r="NE26">
        <f>data!NE50-MIN(data!$E50:$EQ50)</f>
        <v>23.794999999999998</v>
      </c>
      <c r="NF26">
        <f>data!NF50-MIN(data!$E50:$EQ50)</f>
        <v>23.868999999999996</v>
      </c>
      <c r="NG26">
        <f>data!NG50-MIN(data!$E50:$EQ50)</f>
        <v>23.816999999999997</v>
      </c>
      <c r="NH26">
        <f>data!NH50-MIN(data!$E50:$EQ50)</f>
        <v>24.144000000000002</v>
      </c>
      <c r="NI26">
        <f>data!NI50-MIN(data!$E50:$EQ50)</f>
        <v>24.114999999999998</v>
      </c>
      <c r="NJ26">
        <f>data!NJ50-MIN(data!$E50:$EQ50)</f>
        <v>24.401999999999997</v>
      </c>
      <c r="NK26">
        <f>data!NK50-MIN(data!$E50:$EQ50)</f>
        <v>24.416</v>
      </c>
      <c r="NL26">
        <f>data!NL50-MIN(data!$E50:$EQ50)</f>
        <v>24.456999999999997</v>
      </c>
      <c r="NM26">
        <f>data!NM50-MIN(data!$E50:$EQ50)</f>
        <v>24.614000000000001</v>
      </c>
      <c r="NN26">
        <f>data!NN50-MIN(data!$E50:$EQ50)</f>
        <v>24.676999999999996</v>
      </c>
      <c r="NO26">
        <f>data!NO50-MIN(data!$E50:$EQ50)</f>
        <v>24.785</v>
      </c>
      <c r="NP26">
        <f>data!NP50-MIN(data!$E50:$EQ50)</f>
        <v>24.965999999999998</v>
      </c>
      <c r="NQ26">
        <f>data!NQ50-MIN(data!$E50:$EQ50)</f>
        <v>25.02</v>
      </c>
      <c r="NR26">
        <f>data!NR50-MIN(data!$E50:$EQ50)</f>
        <v>25.017999999999997</v>
      </c>
      <c r="NS26">
        <f>data!NS50-MIN(data!$E50:$EQ50)</f>
        <v>25.358999999999998</v>
      </c>
      <c r="NT26">
        <f>data!NT50-MIN(data!$E50:$EQ50)</f>
        <v>25.301999999999996</v>
      </c>
      <c r="NU26">
        <f>data!NU50-MIN(data!$E50:$EQ50)</f>
        <v>25.404</v>
      </c>
      <c r="NV26">
        <f>data!NV50-MIN(data!$E50:$EQ50)</f>
        <v>25.746999999999996</v>
      </c>
      <c r="NW26">
        <f>data!NW50-MIN(data!$E50:$EQ50)</f>
        <v>25.952999999999999</v>
      </c>
      <c r="NX26">
        <f>data!NX50-MIN(data!$E50:$EQ50)</f>
        <v>25.821000000000002</v>
      </c>
      <c r="NY26">
        <f>data!NY50-MIN(data!$E50:$EQ50)</f>
        <v>25.940999999999999</v>
      </c>
      <c r="NZ26">
        <f>data!NZ50-MIN(data!$E50:$EQ50)</f>
        <v>25.907</v>
      </c>
      <c r="OA26">
        <f>data!OA50-MIN(data!$E50:$EQ50)</f>
        <v>26.272000000000002</v>
      </c>
      <c r="OB26">
        <f>data!OB50-MIN(data!$E50:$EQ50)</f>
        <v>26.111000000000001</v>
      </c>
      <c r="OC26">
        <f>data!OC50-MIN(data!$E50:$EQ50)</f>
        <v>26.276</v>
      </c>
      <c r="OD26">
        <f>data!OD50-MIN(data!$E50:$EQ50)</f>
        <v>26.462</v>
      </c>
      <c r="OE26">
        <f>data!OE50-MIN(data!$E50:$EQ50)</f>
        <v>26.706</v>
      </c>
      <c r="OF26">
        <f>data!OF50-MIN(data!$E50:$EQ50)</f>
        <v>26.821000000000002</v>
      </c>
      <c r="OG26">
        <f>data!OG50-MIN(data!$E50:$EQ50)</f>
        <v>26.697999999999997</v>
      </c>
      <c r="OH26">
        <f>data!OH50-MIN(data!$E50:$EQ50)</f>
        <v>27.068999999999999</v>
      </c>
      <c r="OI26">
        <f>data!OI50-MIN(data!$E50:$EQ50)</f>
        <v>26.965</v>
      </c>
      <c r="OJ26">
        <f>data!OJ50-MIN(data!$E50:$EQ50)</f>
        <v>27.276</v>
      </c>
      <c r="OK26">
        <f>data!OK50-MIN(data!$E50:$EQ50)</f>
        <v>27.269000000000002</v>
      </c>
      <c r="OL26">
        <f>data!OL50-MIN(data!$E50:$EQ50)</f>
        <v>27.596999999999998</v>
      </c>
      <c r="OM26">
        <f>data!OM50-MIN(data!$E50:$EQ50)</f>
        <v>27.432999999999996</v>
      </c>
      <c r="ON26">
        <f>data!ON50-MIN(data!$E50:$EQ50)</f>
        <v>27.779</v>
      </c>
      <c r="OO26">
        <f>data!OO50-MIN(data!$E50:$EQ50)</f>
        <v>27.742999999999999</v>
      </c>
    </row>
    <row r="27" spans="1:405" x14ac:dyDescent="0.25">
      <c r="A27" t="s">
        <v>31</v>
      </c>
      <c r="B27" t="s">
        <v>32</v>
      </c>
      <c r="C27" s="2" t="s">
        <v>187</v>
      </c>
      <c r="E27">
        <f>data!E51-MIN(data!$E51:$EQ51)</f>
        <v>7.0999999999997954E-2</v>
      </c>
      <c r="F27">
        <f>data!F51-MIN(data!$E51:$EQ51)</f>
        <v>0</v>
      </c>
      <c r="G27">
        <f>data!G51-MIN(data!$E51:$EQ51)</f>
        <v>1.0999999999999233E-2</v>
      </c>
      <c r="H27">
        <f>data!H51-MIN(data!$E51:$EQ51)</f>
        <v>9.2999999999999972E-2</v>
      </c>
      <c r="I27">
        <f>data!I51-MIN(data!$E51:$EQ51)</f>
        <v>6.4000000000000057E-2</v>
      </c>
      <c r="J27">
        <f>data!J51-MIN(data!$E51:$EQ51)</f>
        <v>0.1039999999999992</v>
      </c>
      <c r="K27">
        <f>data!K51-MIN(data!$E51:$EQ51)</f>
        <v>0.17399999999999949</v>
      </c>
      <c r="L27">
        <f>data!L51-MIN(data!$E51:$EQ51)</f>
        <v>0.29699999999999704</v>
      </c>
      <c r="M27">
        <f>data!M51-MIN(data!$E51:$EQ51)</f>
        <v>0.29099999999999682</v>
      </c>
      <c r="N27">
        <f>data!N51-MIN(data!$E51:$EQ51)</f>
        <v>0.23199999999999932</v>
      </c>
      <c r="O27">
        <f>data!O51-MIN(data!$E51:$EQ51)</f>
        <v>0.31099999999999994</v>
      </c>
      <c r="P27">
        <f>data!P51-MIN(data!$E51:$EQ51)</f>
        <v>0.28699999999999903</v>
      </c>
      <c r="Q27">
        <f>data!Q51-MIN(data!$E51:$EQ51)</f>
        <v>0.23899999999999721</v>
      </c>
      <c r="R27">
        <f>data!R51-MIN(data!$E51:$EQ51)</f>
        <v>0.39699999999999847</v>
      </c>
      <c r="S27">
        <f>data!S51-MIN(data!$E51:$EQ51)</f>
        <v>0.33799999999999741</v>
      </c>
      <c r="T27">
        <f>data!T51-MIN(data!$E51:$EQ51)</f>
        <v>0.41899999999999693</v>
      </c>
      <c r="U27">
        <f>data!U51-MIN(data!$E51:$EQ51)</f>
        <v>0.34999999999999787</v>
      </c>
      <c r="V27">
        <f>data!V51-MIN(data!$E51:$EQ51)</f>
        <v>0.26599999999999824</v>
      </c>
      <c r="W27">
        <f>data!W51-MIN(data!$E51:$EQ51)</f>
        <v>0.33799999999999741</v>
      </c>
      <c r="X27">
        <f>data!X51-MIN(data!$E51:$EQ51)</f>
        <v>0.37699999999999889</v>
      </c>
      <c r="Y27">
        <f>data!Y51-MIN(data!$E51:$EQ51)</f>
        <v>0.31400000000000006</v>
      </c>
      <c r="Z27">
        <f>data!Z51-MIN(data!$E51:$EQ51)</f>
        <v>0.37099999999999866</v>
      </c>
      <c r="AA27">
        <f>data!AA51-MIN(data!$E51:$EQ51)</f>
        <v>0.42799999999999727</v>
      </c>
      <c r="AB27">
        <f>data!AB51-MIN(data!$E51:$EQ51)</f>
        <v>0.54199999999999804</v>
      </c>
      <c r="AC27">
        <f>data!AC51-MIN(data!$E51:$EQ51)</f>
        <v>0.39399999999999835</v>
      </c>
      <c r="AD27">
        <f>data!AD51-MIN(data!$E51:$EQ51)</f>
        <v>0.60499999999999687</v>
      </c>
      <c r="AE27">
        <f>data!AE51-MIN(data!$E51:$EQ51)</f>
        <v>0.53899999999999793</v>
      </c>
      <c r="AF27">
        <f>data!AF51-MIN(data!$E51:$EQ51)</f>
        <v>0.63499999999999801</v>
      </c>
      <c r="AG27">
        <f>data!AG51-MIN(data!$E51:$EQ51)</f>
        <v>0.46499999999999986</v>
      </c>
      <c r="AH27">
        <f>data!AH51-MIN(data!$E51:$EQ51)</f>
        <v>0.57699999999999818</v>
      </c>
      <c r="AI27">
        <f>data!AI51-MIN(data!$E51:$EQ51)</f>
        <v>0.6509999999999998</v>
      </c>
      <c r="AJ27">
        <f>data!AJ51-MIN(data!$E51:$EQ51)</f>
        <v>0.55299999999999727</v>
      </c>
      <c r="AK27">
        <f>data!AK51-MIN(data!$E51:$EQ51)</f>
        <v>0.69399999999999906</v>
      </c>
      <c r="AL27">
        <f>data!AL51-MIN(data!$E51:$EQ51)</f>
        <v>0.75300000000000011</v>
      </c>
      <c r="AM27">
        <f>data!AM51-MIN(data!$E51:$EQ51)</f>
        <v>0.7879999999999967</v>
      </c>
      <c r="AN27">
        <f>data!AN51-MIN(data!$E51:$EQ51)</f>
        <v>0.8019999999999996</v>
      </c>
      <c r="AO27">
        <f>data!AO51-MIN(data!$E51:$EQ51)</f>
        <v>0.71999999999999886</v>
      </c>
      <c r="AP27">
        <f>data!AP51-MIN(data!$E51:$EQ51)</f>
        <v>0.84399999999999764</v>
      </c>
      <c r="AQ27">
        <f>data!AQ51-MIN(data!$E51:$EQ51)</f>
        <v>0.8539999999999992</v>
      </c>
      <c r="AR27">
        <f>data!AR51-MIN(data!$E51:$EQ51)</f>
        <v>0.92399999999999949</v>
      </c>
      <c r="AS27">
        <f>data!AS51-MIN(data!$E51:$EQ51)</f>
        <v>0.93499999999999872</v>
      </c>
      <c r="AT27">
        <f>data!AT51-MIN(data!$E51:$EQ51)</f>
        <v>0.96899999999999764</v>
      </c>
      <c r="AU27">
        <f>data!AU51-MIN(data!$E51:$EQ51)</f>
        <v>0.98999999999999844</v>
      </c>
      <c r="AV27">
        <f>data!AV51-MIN(data!$E51:$EQ51)</f>
        <v>1.0889999999999986</v>
      </c>
      <c r="AW27">
        <f>data!AW51-MIN(data!$E51:$EQ51)</f>
        <v>1.2299999999999969</v>
      </c>
      <c r="AX27">
        <f>data!AX51-MIN(data!$E51:$EQ51)</f>
        <v>1.2530000000000001</v>
      </c>
      <c r="AY27">
        <f>data!AY51-MIN(data!$E51:$EQ51)</f>
        <v>1.1509999999999998</v>
      </c>
      <c r="AZ27">
        <f>data!AZ51-MIN(data!$E51:$EQ51)</f>
        <v>1.3019999999999996</v>
      </c>
      <c r="BA27">
        <f>data!BA51-MIN(data!$E51:$EQ51)</f>
        <v>1.1949999999999967</v>
      </c>
      <c r="BB27">
        <f>data!BB51-MIN(data!$E51:$EQ51)</f>
        <v>1.3309999999999995</v>
      </c>
      <c r="BC27">
        <f>data!BC51-MIN(data!$E51:$EQ51)</f>
        <v>1.4809999999999981</v>
      </c>
      <c r="BD27">
        <f>data!BD51-MIN(data!$E51:$EQ51)</f>
        <v>1.3889999999999993</v>
      </c>
      <c r="BE27">
        <f>data!BE51-MIN(data!$E51:$EQ51)</f>
        <v>1.4659999999999975</v>
      </c>
      <c r="BF27">
        <f>data!BF51-MIN(data!$E51:$EQ51)</f>
        <v>1.5939999999999976</v>
      </c>
      <c r="BG27">
        <f>data!BG51-MIN(data!$E51:$EQ51)</f>
        <v>1.3889999999999993</v>
      </c>
      <c r="BH27">
        <f>data!BH51-MIN(data!$E51:$EQ51)</f>
        <v>1.5799999999999983</v>
      </c>
      <c r="BI27">
        <f>data!BI51-MIN(data!$E51:$EQ51)</f>
        <v>1.6219999999999999</v>
      </c>
      <c r="BJ27">
        <f>data!BJ51-MIN(data!$E51:$EQ51)</f>
        <v>1.7609999999999992</v>
      </c>
      <c r="BK27">
        <f>data!BK51-MIN(data!$E51:$EQ51)</f>
        <v>1.6280000000000001</v>
      </c>
      <c r="BL27">
        <f>data!BL51-MIN(data!$E51:$EQ51)</f>
        <v>1.7679999999999971</v>
      </c>
      <c r="BM27">
        <f>data!BM51-MIN(data!$E51:$EQ51)</f>
        <v>1.9229999999999983</v>
      </c>
      <c r="BN27">
        <f>data!BN51-MIN(data!$E51:$EQ51)</f>
        <v>1.9159999999999968</v>
      </c>
      <c r="BO27">
        <f>data!BO51-MIN(data!$E51:$EQ51)</f>
        <v>1.7449999999999974</v>
      </c>
      <c r="BP27">
        <f>data!BP51-MIN(data!$E51:$EQ51)</f>
        <v>1.8049999999999997</v>
      </c>
      <c r="BQ27">
        <f>data!BQ51-MIN(data!$E51:$EQ51)</f>
        <v>1.9349999999999987</v>
      </c>
      <c r="BR27">
        <f>data!BR51-MIN(data!$E51:$EQ51)</f>
        <v>1.8659999999999997</v>
      </c>
      <c r="BS27">
        <f>data!BS51-MIN(data!$E51:$EQ51)</f>
        <v>2.0969999999999978</v>
      </c>
      <c r="BT27">
        <f>data!BT51-MIN(data!$E51:$EQ51)</f>
        <v>2.0969999999999978</v>
      </c>
      <c r="BU27">
        <f>data!BU51-MIN(data!$E51:$EQ51)</f>
        <v>2.0689999999999991</v>
      </c>
      <c r="BV27">
        <f>data!BV51-MIN(data!$E51:$EQ51)</f>
        <v>2.1659999999999968</v>
      </c>
      <c r="BW27">
        <f>data!BW51-MIN(data!$E51:$EQ51)</f>
        <v>2.1459999999999972</v>
      </c>
      <c r="BX27">
        <f>data!BX51-MIN(data!$E51:$EQ51)</f>
        <v>2.291999999999998</v>
      </c>
      <c r="BY27">
        <f>data!BY51-MIN(data!$E51:$EQ51)</f>
        <v>2.1209999999999987</v>
      </c>
      <c r="BZ27">
        <f>data!BZ51-MIN(data!$E51:$EQ51)</f>
        <v>2.1459999999999972</v>
      </c>
      <c r="CA27">
        <f>data!CA51-MIN(data!$E51:$EQ51)</f>
        <v>2.291999999999998</v>
      </c>
      <c r="CB27">
        <f>data!CB51-MIN(data!$E51:$EQ51)</f>
        <v>2.2469999999999999</v>
      </c>
      <c r="CC27">
        <f>data!CC51-MIN(data!$E51:$EQ51)</f>
        <v>2.3239999999999981</v>
      </c>
      <c r="CD27">
        <f>data!CD51-MIN(data!$E51:$EQ51)</f>
        <v>2.5109999999999992</v>
      </c>
      <c r="CE27">
        <f>data!CE51-MIN(data!$E51:$EQ51)</f>
        <v>2.4009999999999998</v>
      </c>
      <c r="CF27">
        <f>data!CF51-MIN(data!$E51:$EQ51)</f>
        <v>2.6699999999999982</v>
      </c>
      <c r="CG27">
        <f>data!CG51-MIN(data!$E51:$EQ51)</f>
        <v>2.7109999999999985</v>
      </c>
      <c r="CH27">
        <f>data!CH51-MIN(data!$E51:$EQ51)</f>
        <v>2.7069999999999972</v>
      </c>
      <c r="CI27">
        <f>data!CI51-MIN(data!$E51:$EQ51)</f>
        <v>2.8389999999999986</v>
      </c>
      <c r="CJ27">
        <f>data!CJ51-MIN(data!$E51:$EQ51)</f>
        <v>3.0229999999999997</v>
      </c>
      <c r="CK27">
        <f>data!CK51-MIN(data!$E51:$EQ51)</f>
        <v>3.0609999999999999</v>
      </c>
      <c r="CL27">
        <f>data!CL51-MIN(data!$E51:$EQ51)</f>
        <v>3.036999999999999</v>
      </c>
      <c r="CM27">
        <f>data!CM51-MIN(data!$E51:$EQ51)</f>
        <v>3.2149999999999999</v>
      </c>
      <c r="CN27">
        <f>data!CN51-MIN(data!$E51:$EQ51)</f>
        <v>3.2759999999999998</v>
      </c>
      <c r="CO27">
        <f>data!CO51-MIN(data!$E51:$EQ51)</f>
        <v>3.4619999999999997</v>
      </c>
      <c r="CP27">
        <f>data!CP51-MIN(data!$E51:$EQ51)</f>
        <v>3.5689999999999991</v>
      </c>
      <c r="CQ27">
        <f>data!CQ51-MIN(data!$E51:$EQ51)</f>
        <v>3.8089999999999975</v>
      </c>
      <c r="CR27">
        <f>data!CR51-MIN(data!$E51:$EQ51)</f>
        <v>3.8789999999999978</v>
      </c>
      <c r="CS27">
        <f>data!CS51-MIN(data!$E51:$EQ51)</f>
        <v>4.0719999999999992</v>
      </c>
      <c r="CT27">
        <f>data!CT51-MIN(data!$E51:$EQ51)</f>
        <v>4.134999999999998</v>
      </c>
      <c r="CU27">
        <f>data!CU51-MIN(data!$E51:$EQ51)</f>
        <v>4.1229999999999976</v>
      </c>
      <c r="CV27">
        <f>data!CV51-MIN(data!$E51:$EQ51)</f>
        <v>4.4499999999999993</v>
      </c>
      <c r="CW27">
        <f>data!CW51-MIN(data!$E51:$EQ51)</f>
        <v>4.5629999999999988</v>
      </c>
      <c r="CX27">
        <f>data!CX51-MIN(data!$E51:$EQ51)</f>
        <v>4.6579999999999977</v>
      </c>
      <c r="CY27">
        <f>data!CY51-MIN(data!$E51:$EQ51)</f>
        <v>4.9139999999999979</v>
      </c>
      <c r="CZ27">
        <f>data!CZ51-MIN(data!$E51:$EQ51)</f>
        <v>4.8719999999999999</v>
      </c>
      <c r="DA27">
        <f>data!DA51-MIN(data!$E51:$EQ51)</f>
        <v>5.3460000000000001</v>
      </c>
      <c r="DB27">
        <f>data!DB51-MIN(data!$E51:$EQ51)</f>
        <v>5.6019999999999968</v>
      </c>
      <c r="DC27">
        <f>data!DC51-MIN(data!$E51:$EQ51)</f>
        <v>5.5829999999999984</v>
      </c>
      <c r="DD27">
        <f>data!DD51-MIN(data!$E51:$EQ51)</f>
        <v>5.8159999999999989</v>
      </c>
      <c r="DE27">
        <f>data!DE51-MIN(data!$E51:$EQ51)</f>
        <v>5.9859999999999971</v>
      </c>
      <c r="DF27">
        <f>data!DF51-MIN(data!$E51:$EQ51)</f>
        <v>6.2859999999999978</v>
      </c>
      <c r="DG27">
        <f>data!DG51-MIN(data!$E51:$EQ51)</f>
        <v>6.4489999999999981</v>
      </c>
      <c r="DH27">
        <f>data!DH51-MIN(data!$E51:$EQ51)</f>
        <v>6.6639999999999979</v>
      </c>
      <c r="DI27">
        <f>data!DI51-MIN(data!$E51:$EQ51)</f>
        <v>6.7929999999999993</v>
      </c>
      <c r="DJ27">
        <f>data!DJ51-MIN(data!$E51:$EQ51)</f>
        <v>6.93</v>
      </c>
      <c r="DK27">
        <f>data!DK51-MIN(data!$E51:$EQ51)</f>
        <v>7.2509999999999977</v>
      </c>
      <c r="DL27">
        <f>data!DL51-MIN(data!$E51:$EQ51)</f>
        <v>7.3049999999999997</v>
      </c>
      <c r="DM27">
        <f>data!DM51-MIN(data!$E51:$EQ51)</f>
        <v>7.325999999999997</v>
      </c>
      <c r="DN27">
        <f>data!DN51-MIN(data!$E51:$EQ51)</f>
        <v>7.4759999999999991</v>
      </c>
      <c r="DO27">
        <f>data!DO51-MIN(data!$E51:$EQ51)</f>
        <v>7.6009999999999991</v>
      </c>
      <c r="DP27">
        <f>data!DP51-MIN(data!$E51:$EQ51)</f>
        <v>7.7789999999999999</v>
      </c>
      <c r="DQ27">
        <f>data!DQ51-MIN(data!$E51:$EQ51)</f>
        <v>7.9809999999999981</v>
      </c>
      <c r="DR27">
        <f>data!DR51-MIN(data!$E51:$EQ51)</f>
        <v>8.2339999999999982</v>
      </c>
      <c r="DS27">
        <f>data!DS51-MIN(data!$E51:$EQ51)</f>
        <v>8.3759999999999977</v>
      </c>
      <c r="DT27">
        <f>data!DT51-MIN(data!$E51:$EQ51)</f>
        <v>8.4619999999999997</v>
      </c>
      <c r="DU27">
        <f>data!DU51-MIN(data!$E51:$EQ51)</f>
        <v>8.4989999999999988</v>
      </c>
      <c r="DV27">
        <f>data!DV51-MIN(data!$E51:$EQ51)</f>
        <v>8.5999999999999979</v>
      </c>
      <c r="DW27">
        <f>data!DW51-MIN(data!$E51:$EQ51)</f>
        <v>8.8719999999999999</v>
      </c>
      <c r="DX27">
        <f>data!DX51-MIN(data!$E51:$EQ51)</f>
        <v>9.1639999999999979</v>
      </c>
      <c r="DY27">
        <f>data!DY51-MIN(data!$E51:$EQ51)</f>
        <v>9.0129999999999981</v>
      </c>
      <c r="DZ27">
        <f>data!DZ51-MIN(data!$E51:$EQ51)</f>
        <v>9.2749999999999986</v>
      </c>
      <c r="EA27">
        <f>data!EA51-MIN(data!$E51:$EQ51)</f>
        <v>9.2530000000000001</v>
      </c>
      <c r="EB27">
        <f>data!EB51-MIN(data!$E51:$EQ51)</f>
        <v>9.3739999999999988</v>
      </c>
      <c r="EC27">
        <f>data!EC51-MIN(data!$E51:$EQ51)</f>
        <v>9.4969999999999999</v>
      </c>
      <c r="ED27">
        <f>data!ED51-MIN(data!$E51:$EQ51)</f>
        <v>9.6329999999999991</v>
      </c>
      <c r="EE27">
        <f>data!EE51-MIN(data!$E51:$EQ51)</f>
        <v>9.5309999999999988</v>
      </c>
      <c r="EF27">
        <f>data!EF51-MIN(data!$E51:$EQ51)</f>
        <v>9.634999999999998</v>
      </c>
      <c r="EG27">
        <f>data!EG51-MIN(data!$E51:$EQ51)</f>
        <v>10.077999999999999</v>
      </c>
      <c r="EH27">
        <f>data!EH51-MIN(data!$E51:$EQ51)</f>
        <v>9.8909999999999982</v>
      </c>
      <c r="EI27">
        <f>data!EI51-MIN(data!$E51:$EQ51)</f>
        <v>10.219999999999999</v>
      </c>
      <c r="EJ27">
        <f>data!EJ51-MIN(data!$E51:$EQ51)</f>
        <v>10.469999999999999</v>
      </c>
      <c r="EK27">
        <f>data!EK51-MIN(data!$E51:$EQ51)</f>
        <v>10.282999999999998</v>
      </c>
      <c r="EL27">
        <f>data!EL51-MIN(data!$E51:$EQ51)</f>
        <v>10.561</v>
      </c>
      <c r="EM27">
        <f>data!EM51-MIN(data!$E51:$EQ51)</f>
        <v>10.941999999999997</v>
      </c>
      <c r="EN27">
        <f>data!EN51-MIN(data!$E51:$EQ51)</f>
        <v>10.703999999999997</v>
      </c>
      <c r="EO27">
        <f>data!EO51-MIN(data!$E51:$EQ51)</f>
        <v>11.015999999999998</v>
      </c>
      <c r="EP27">
        <f>data!EP51-MIN(data!$E51:$EQ51)</f>
        <v>11.466999999999999</v>
      </c>
      <c r="EQ27">
        <f>data!EQ51-MIN(data!$E51:$EQ51)</f>
        <v>11.598999999999997</v>
      </c>
      <c r="ER27">
        <f>data!ER51-MIN(data!$E51:$EQ51)</f>
        <v>11.808999999999997</v>
      </c>
      <c r="ES27">
        <f>data!ES51-MIN(data!$E51:$EQ51)</f>
        <v>11.843999999999998</v>
      </c>
      <c r="ET27">
        <f>data!ET51-MIN(data!$E51:$EQ51)</f>
        <v>12.157</v>
      </c>
      <c r="EU27">
        <f>data!EU51-MIN(data!$E51:$EQ51)</f>
        <v>12.074999999999999</v>
      </c>
      <c r="EV27">
        <f>data!EV51-MIN(data!$E51:$EQ51)</f>
        <v>12.387999999999998</v>
      </c>
      <c r="EW27">
        <f>data!EW51-MIN(data!$E51:$EQ51)</f>
        <v>12.616999999999997</v>
      </c>
      <c r="EX27">
        <f>data!EX51-MIN(data!$E51:$EQ51)</f>
        <v>12.674999999999997</v>
      </c>
      <c r="EY27">
        <f>data!EY51-MIN(data!$E51:$EQ51)</f>
        <v>12.818999999999999</v>
      </c>
      <c r="EZ27">
        <f>data!EZ51-MIN(data!$E51:$EQ51)</f>
        <v>13.128</v>
      </c>
      <c r="FA27">
        <f>data!FA51-MIN(data!$E51:$EQ51)</f>
        <v>13.302</v>
      </c>
      <c r="FB27">
        <f>data!FB51-MIN(data!$E51:$EQ51)</f>
        <v>13.093</v>
      </c>
      <c r="FC27">
        <f>data!FC51-MIN(data!$E51:$EQ51)</f>
        <v>13.576999999999998</v>
      </c>
      <c r="FD27">
        <f>data!FD51-MIN(data!$E51:$EQ51)</f>
        <v>13.622</v>
      </c>
      <c r="FE27">
        <f>data!FE51-MIN(data!$E51:$EQ51)</f>
        <v>13.610999999999997</v>
      </c>
      <c r="FF27">
        <f>data!FF51-MIN(data!$E51:$EQ51)</f>
        <v>13.782</v>
      </c>
      <c r="FG27">
        <f>data!FG51-MIN(data!$E51:$EQ51)</f>
        <v>14.271999999999998</v>
      </c>
      <c r="FH27">
        <f>data!FH51-MIN(data!$E51:$EQ51)</f>
        <v>13.965999999999998</v>
      </c>
      <c r="FI27">
        <f>data!FI51-MIN(data!$E51:$EQ51)</f>
        <v>14.123999999999999</v>
      </c>
      <c r="FJ27">
        <f>data!FJ51-MIN(data!$E51:$EQ51)</f>
        <v>14.318999999999999</v>
      </c>
      <c r="FK27">
        <f>data!FK51-MIN(data!$E51:$EQ51)</f>
        <v>14.259999999999998</v>
      </c>
      <c r="FL27">
        <f>data!FL51-MIN(data!$E51:$EQ51)</f>
        <v>14.173999999999999</v>
      </c>
      <c r="FM27">
        <f>data!FM51-MIN(data!$E51:$EQ51)</f>
        <v>14.521999999999998</v>
      </c>
      <c r="FN27">
        <f>data!FN51-MIN(data!$E51:$EQ51)</f>
        <v>14.694999999999997</v>
      </c>
      <c r="FO27">
        <f>data!FO51-MIN(data!$E51:$EQ51)</f>
        <v>14.569999999999997</v>
      </c>
      <c r="FP27">
        <f>data!FP51-MIN(data!$E51:$EQ51)</f>
        <v>14.646999999999998</v>
      </c>
      <c r="FQ27">
        <f>data!FQ51-MIN(data!$E51:$EQ51)</f>
        <v>14.521999999999998</v>
      </c>
      <c r="FR27">
        <f>data!FR51-MIN(data!$E51:$EQ51)</f>
        <v>14.731999999999999</v>
      </c>
      <c r="FS27">
        <f>data!FS51-MIN(data!$E51:$EQ51)</f>
        <v>14.620999999999999</v>
      </c>
      <c r="FT27">
        <f>data!FT51-MIN(data!$E51:$EQ51)</f>
        <v>14.757999999999999</v>
      </c>
      <c r="FU27">
        <f>data!FU51-MIN(data!$E51:$EQ51)</f>
        <v>15.039000000000001</v>
      </c>
      <c r="FV27">
        <f>data!FV51-MIN(data!$E51:$EQ51)</f>
        <v>14.731999999999999</v>
      </c>
      <c r="FW27">
        <f>data!FW51-MIN(data!$E51:$EQ51)</f>
        <v>14.582999999999998</v>
      </c>
      <c r="FX27">
        <f>data!FX51-MIN(data!$E51:$EQ51)</f>
        <v>14.927999999999997</v>
      </c>
      <c r="FY27">
        <f>data!FY51-MIN(data!$E51:$EQ51)</f>
        <v>14.933999999999997</v>
      </c>
      <c r="FZ27">
        <f>data!FZ51-MIN(data!$E51:$EQ51)</f>
        <v>14.994</v>
      </c>
      <c r="GA27">
        <f>data!GA51-MIN(data!$E51:$EQ51)</f>
        <v>15.100000000000001</v>
      </c>
      <c r="GB27">
        <f>data!GB51-MIN(data!$E51:$EQ51)</f>
        <v>14.625999999999998</v>
      </c>
      <c r="GC27">
        <f>data!GC51-MIN(data!$E51:$EQ51)</f>
        <v>14.616</v>
      </c>
      <c r="GD27">
        <f>data!GD51-MIN(data!$E51:$EQ51)</f>
        <v>14.967999999999996</v>
      </c>
      <c r="GE27">
        <f>data!GE51-MIN(data!$E51:$EQ51)</f>
        <v>14.845999999999997</v>
      </c>
      <c r="GF27">
        <f>data!GF51-MIN(data!$E51:$EQ51)</f>
        <v>14.738</v>
      </c>
      <c r="GG27">
        <f>data!GG51-MIN(data!$E51:$EQ51)</f>
        <v>14.786000000000001</v>
      </c>
      <c r="GH27">
        <f>data!GH51-MIN(data!$E51:$EQ51)</f>
        <v>14.581</v>
      </c>
      <c r="GI27">
        <f>data!GI51-MIN(data!$E51:$EQ51)</f>
        <v>14.550999999999998</v>
      </c>
      <c r="GJ27">
        <f>data!GJ51-MIN(data!$E51:$EQ51)</f>
        <v>14.646999999999998</v>
      </c>
      <c r="GK27">
        <f>data!GK51-MIN(data!$E51:$EQ51)</f>
        <v>14.863999999999997</v>
      </c>
      <c r="GL27">
        <f>data!GL51-MIN(data!$E51:$EQ51)</f>
        <v>14.925999999999995</v>
      </c>
      <c r="GM27">
        <f>data!GM51-MIN(data!$E51:$EQ51)</f>
        <v>15.144999999999996</v>
      </c>
      <c r="GN27">
        <f>data!GN51-MIN(data!$E51:$EQ51)</f>
        <v>14.876999999999995</v>
      </c>
      <c r="GO27">
        <f>data!GO51-MIN(data!$E51:$EQ51)</f>
        <v>14.709</v>
      </c>
      <c r="GP27">
        <f>data!GP51-MIN(data!$E51:$EQ51)</f>
        <v>14.726999999999997</v>
      </c>
      <c r="GQ27">
        <f>data!GQ51-MIN(data!$E51:$EQ51)</f>
        <v>14.966999999999999</v>
      </c>
      <c r="GR27">
        <f>data!GR51-MIN(data!$E51:$EQ51)</f>
        <v>14.881999999999998</v>
      </c>
      <c r="GS27">
        <f>data!GS51-MIN(data!$E51:$EQ51)</f>
        <v>14.713999999999999</v>
      </c>
      <c r="GT27">
        <f>data!GT51-MIN(data!$E51:$EQ51)</f>
        <v>14.564999999999998</v>
      </c>
      <c r="GU27">
        <f>data!GU51-MIN(data!$E51:$EQ51)</f>
        <v>14.800999999999995</v>
      </c>
      <c r="GV27">
        <f>data!GV51-MIN(data!$E51:$EQ51)</f>
        <v>14.806999999999995</v>
      </c>
      <c r="GW27">
        <f>data!GW51-MIN(data!$E51:$EQ51)</f>
        <v>15.003</v>
      </c>
      <c r="GX27">
        <f>data!GX51-MIN(data!$E51:$EQ51)</f>
        <v>14.884999999999998</v>
      </c>
      <c r="GY27">
        <f>data!GY51-MIN(data!$E51:$EQ51)</f>
        <v>15.022999999999996</v>
      </c>
      <c r="GZ27">
        <f>data!GZ51-MIN(data!$E51:$EQ51)</f>
        <v>14.857999999999997</v>
      </c>
      <c r="HA27">
        <f>data!HA51-MIN(data!$E51:$EQ51)</f>
        <v>14.951999999999998</v>
      </c>
      <c r="HB27">
        <f>data!HB51-MIN(data!$E51:$EQ51)</f>
        <v>14.832000000000001</v>
      </c>
      <c r="HC27">
        <f>data!HC51-MIN(data!$E51:$EQ51)</f>
        <v>15.164000000000001</v>
      </c>
      <c r="HD27">
        <f>data!HD51-MIN(data!$E51:$EQ51)</f>
        <v>14.966000000000001</v>
      </c>
      <c r="HE27">
        <f>data!HE51-MIN(data!$E51:$EQ51)</f>
        <v>14.917000000000002</v>
      </c>
      <c r="HF27">
        <f>data!HF51-MIN(data!$E51:$EQ51)</f>
        <v>14.936999999999998</v>
      </c>
      <c r="HG27">
        <f>data!HG51-MIN(data!$E51:$EQ51)</f>
        <v>15.070999999999998</v>
      </c>
      <c r="HH27">
        <f>data!HH51-MIN(data!$E51:$EQ51)</f>
        <v>15.062999999999995</v>
      </c>
      <c r="HI27">
        <f>data!HI51-MIN(data!$E51:$EQ51)</f>
        <v>15.18</v>
      </c>
      <c r="HJ27">
        <f>data!HJ51-MIN(data!$E51:$EQ51)</f>
        <v>15.220999999999997</v>
      </c>
      <c r="HK27">
        <f>data!HK51-MIN(data!$E51:$EQ51)</f>
        <v>14.905999999999999</v>
      </c>
      <c r="HL27">
        <f>data!HL51-MIN(data!$E51:$EQ51)</f>
        <v>15.327999999999996</v>
      </c>
      <c r="HM27">
        <f>data!HM51-MIN(data!$E51:$EQ51)</f>
        <v>15.125</v>
      </c>
      <c r="HN27">
        <f>data!HN51-MIN(data!$E51:$EQ51)</f>
        <v>15.183999999999997</v>
      </c>
      <c r="HO27">
        <f>data!HO51-MIN(data!$E51:$EQ51)</f>
        <v>15.347000000000001</v>
      </c>
      <c r="HP27">
        <f>data!HP51-MIN(data!$E51:$EQ51)</f>
        <v>15.104999999999997</v>
      </c>
      <c r="HQ27">
        <f>data!HQ51-MIN(data!$E51:$EQ51)</f>
        <v>15.412999999999997</v>
      </c>
      <c r="HR27">
        <f>data!HR51-MIN(data!$E51:$EQ51)</f>
        <v>15.546999999999997</v>
      </c>
      <c r="HS27">
        <f>data!HS51-MIN(data!$E51:$EQ51)</f>
        <v>15.308</v>
      </c>
      <c r="HT27">
        <f>data!HT51-MIN(data!$E51:$EQ51)</f>
        <v>15.518999999999998</v>
      </c>
      <c r="HU27">
        <f>data!HU51-MIN(data!$E51:$EQ51)</f>
        <v>15.607999999999997</v>
      </c>
      <c r="HV27">
        <f>data!HV51-MIN(data!$E51:$EQ51)</f>
        <v>15.521999999999998</v>
      </c>
      <c r="HW27">
        <f>data!HW51-MIN(data!$E51:$EQ51)</f>
        <v>15.494999999999997</v>
      </c>
      <c r="HX27">
        <f>data!HX51-MIN(data!$E51:$EQ51)</f>
        <v>15.382999999999996</v>
      </c>
      <c r="HY27">
        <f>data!HY51-MIN(data!$E51:$EQ51)</f>
        <v>15.665999999999997</v>
      </c>
      <c r="HZ27">
        <f>data!HZ51-MIN(data!$E51:$EQ51)</f>
        <v>15.824999999999996</v>
      </c>
      <c r="IA27">
        <f>data!IA51-MIN(data!$E51:$EQ51)</f>
        <v>15.610999999999997</v>
      </c>
      <c r="IB27">
        <f>data!IB51-MIN(data!$E51:$EQ51)</f>
        <v>15.497999999999998</v>
      </c>
      <c r="IC27">
        <f>data!IC51-MIN(data!$E51:$EQ51)</f>
        <v>15.769999999999996</v>
      </c>
      <c r="ID27">
        <f>data!ID51-MIN(data!$E51:$EQ51)</f>
        <v>15.869</v>
      </c>
      <c r="IE27">
        <f>data!IE51-MIN(data!$E51:$EQ51)</f>
        <v>15.860999999999997</v>
      </c>
      <c r="IF27">
        <f>data!IF51-MIN(data!$E51:$EQ51)</f>
        <v>15.811</v>
      </c>
      <c r="IG27">
        <f>data!IG51-MIN(data!$E51:$EQ51)</f>
        <v>16.085000000000001</v>
      </c>
      <c r="IH27">
        <f>data!IH51-MIN(data!$E51:$EQ51)</f>
        <v>15.914000000000001</v>
      </c>
      <c r="II27">
        <f>data!II51-MIN(data!$E51:$EQ51)</f>
        <v>15.905999999999999</v>
      </c>
      <c r="IJ27">
        <f>data!IJ51-MIN(data!$E51:$EQ51)</f>
        <v>16.120999999999995</v>
      </c>
      <c r="IK27">
        <f>data!IK51-MIN(data!$E51:$EQ51)</f>
        <v>16.204999999999998</v>
      </c>
      <c r="IL27">
        <f>data!IL51-MIN(data!$E51:$EQ51)</f>
        <v>16.149999999999999</v>
      </c>
      <c r="IM27">
        <f>data!IM51-MIN(data!$E51:$EQ51)</f>
        <v>16.018999999999998</v>
      </c>
      <c r="IN27">
        <f>data!IN51-MIN(data!$E51:$EQ51)</f>
        <v>16.420000000000002</v>
      </c>
      <c r="IO27">
        <f>data!IO51-MIN(data!$E51:$EQ51)</f>
        <v>16.484000000000002</v>
      </c>
      <c r="IP27">
        <f>data!IP51-MIN(data!$E51:$EQ51)</f>
        <v>16.461999999999996</v>
      </c>
      <c r="IQ27">
        <f>data!IQ51-MIN(data!$E51:$EQ51)</f>
        <v>16.548999999999999</v>
      </c>
      <c r="IR27">
        <f>data!IR51-MIN(data!$E51:$EQ51)</f>
        <v>16.420000000000002</v>
      </c>
      <c r="IS27">
        <f>data!IS51-MIN(data!$E51:$EQ51)</f>
        <v>16.342999999999996</v>
      </c>
      <c r="IT27">
        <f>data!IT51-MIN(data!$E51:$EQ51)</f>
        <v>16.484000000000002</v>
      </c>
      <c r="IU27">
        <f>data!IU51-MIN(data!$E51:$EQ51)</f>
        <v>16.756</v>
      </c>
      <c r="IV27">
        <f>data!IV51-MIN(data!$E51:$EQ51)</f>
        <v>16.613</v>
      </c>
      <c r="IW27">
        <f>data!IW51-MIN(data!$E51:$EQ51)</f>
        <v>16.975999999999999</v>
      </c>
      <c r="IX27">
        <f>data!IX51-MIN(data!$E51:$EQ51)</f>
        <v>17.097000000000001</v>
      </c>
      <c r="IY27">
        <f>data!IY51-MIN(data!$E51:$EQ51)</f>
        <v>17.132999999999996</v>
      </c>
      <c r="IZ27">
        <f>data!IZ51-MIN(data!$E51:$EQ51)</f>
        <v>17.210999999999999</v>
      </c>
      <c r="JA27">
        <f>data!JA51-MIN(data!$E51:$EQ51)</f>
        <v>17.103999999999999</v>
      </c>
      <c r="JB27">
        <f>data!JB51-MIN(data!$E51:$EQ51)</f>
        <v>17.196999999999996</v>
      </c>
      <c r="JC27">
        <f>data!JC51-MIN(data!$E51:$EQ51)</f>
        <v>17.253999999999998</v>
      </c>
      <c r="JD27">
        <f>data!JD51-MIN(data!$E51:$EQ51)</f>
        <v>17.309999999999995</v>
      </c>
      <c r="JE27">
        <f>data!JE51-MIN(data!$E51:$EQ51)</f>
        <v>17.488</v>
      </c>
      <c r="JF27">
        <f>data!JF51-MIN(data!$E51:$EQ51)</f>
        <v>17.54</v>
      </c>
      <c r="JG27">
        <f>data!JG51-MIN(data!$E51:$EQ51)</f>
        <v>17.722000000000001</v>
      </c>
      <c r="JH27">
        <f>data!JH51-MIN(data!$E51:$EQ51)</f>
        <v>17.601999999999997</v>
      </c>
      <c r="JI27">
        <f>data!JI51-MIN(data!$E51:$EQ51)</f>
        <v>17.866</v>
      </c>
      <c r="JJ27">
        <f>data!JJ51-MIN(data!$E51:$EQ51)</f>
        <v>17.567999999999998</v>
      </c>
      <c r="JK27">
        <f>data!JK51-MIN(data!$E51:$EQ51)</f>
        <v>17.595999999999997</v>
      </c>
      <c r="JL27">
        <f>data!JL51-MIN(data!$E51:$EQ51)</f>
        <v>17.765999999999998</v>
      </c>
      <c r="JM27">
        <f>data!JM51-MIN(data!$E51:$EQ51)</f>
        <v>17.723999999999997</v>
      </c>
      <c r="JN27">
        <f>data!JN51-MIN(data!$E51:$EQ51)</f>
        <v>17.766999999999996</v>
      </c>
      <c r="JO27">
        <f>data!JO51-MIN(data!$E51:$EQ51)</f>
        <v>17.799999999999997</v>
      </c>
      <c r="JP27">
        <f>data!JP51-MIN(data!$E51:$EQ51)</f>
        <v>17.808</v>
      </c>
      <c r="JQ27">
        <f>data!JQ51-MIN(data!$E51:$EQ51)</f>
        <v>17.815999999999995</v>
      </c>
      <c r="JR27">
        <f>data!JR51-MIN(data!$E51:$EQ51)</f>
        <v>17.992999999999995</v>
      </c>
      <c r="JS27">
        <f>data!JS51-MIN(data!$E51:$EQ51)</f>
        <v>18.062999999999995</v>
      </c>
      <c r="JT27">
        <f>data!JT51-MIN(data!$E51:$EQ51)</f>
        <v>18.077999999999996</v>
      </c>
      <c r="JU27">
        <f>data!JU51-MIN(data!$E51:$EQ51)</f>
        <v>18.018999999999998</v>
      </c>
      <c r="JV27">
        <f>data!JV51-MIN(data!$E51:$EQ51)</f>
        <v>18.277999999999999</v>
      </c>
      <c r="JW27">
        <f>data!JW51-MIN(data!$E51:$EQ51)</f>
        <v>18.296999999999997</v>
      </c>
      <c r="JX27">
        <f>data!JX51-MIN(data!$E51:$EQ51)</f>
        <v>18.436</v>
      </c>
      <c r="JY27">
        <f>data!JY51-MIN(data!$E51:$EQ51)</f>
        <v>18.299999999999997</v>
      </c>
      <c r="JZ27">
        <f>data!JZ51-MIN(data!$E51:$EQ51)</f>
        <v>18.476999999999997</v>
      </c>
      <c r="KA27">
        <f>data!KA51-MIN(data!$E51:$EQ51)</f>
        <v>18.428999999999995</v>
      </c>
      <c r="KB27">
        <f>data!KB51-MIN(data!$E51:$EQ51)</f>
        <v>18.489999999999995</v>
      </c>
      <c r="KC27">
        <f>data!KC51-MIN(data!$E51:$EQ51)</f>
        <v>18.670000000000002</v>
      </c>
      <c r="KD27">
        <f>data!KD51-MIN(data!$E51:$EQ51)</f>
        <v>18.732999999999997</v>
      </c>
      <c r="KE27">
        <f>data!KE51-MIN(data!$E51:$EQ51)</f>
        <v>18.72</v>
      </c>
      <c r="KF27">
        <f>data!KF51-MIN(data!$E51:$EQ51)</f>
        <v>18.833999999999996</v>
      </c>
      <c r="KG27">
        <f>data!KG51-MIN(data!$E51:$EQ51)</f>
        <v>18.777999999999999</v>
      </c>
      <c r="KH27">
        <f>data!KH51-MIN(data!$E51:$EQ51)</f>
        <v>18.786000000000001</v>
      </c>
      <c r="KI27">
        <f>data!KI51-MIN(data!$E51:$EQ51)</f>
        <v>18.829000000000001</v>
      </c>
      <c r="KJ27">
        <f>data!KJ51-MIN(data!$E51:$EQ51)</f>
        <v>19.045999999999999</v>
      </c>
      <c r="KK27">
        <f>data!KK51-MIN(data!$E51:$EQ51)</f>
        <v>19.045000000000002</v>
      </c>
      <c r="KL27">
        <f>data!KL51-MIN(data!$E51:$EQ51)</f>
        <v>19.119999999999997</v>
      </c>
      <c r="KM27">
        <f>data!KM51-MIN(data!$E51:$EQ51)</f>
        <v>19.335000000000001</v>
      </c>
      <c r="KN27">
        <f>data!KN51-MIN(data!$E51:$EQ51)</f>
        <v>19.114999999999995</v>
      </c>
      <c r="KO27">
        <f>data!KO51-MIN(data!$E51:$EQ51)</f>
        <v>19.129999999999995</v>
      </c>
      <c r="KP27">
        <f>data!KP51-MIN(data!$E51:$EQ51)</f>
        <v>19.308</v>
      </c>
      <c r="KQ27">
        <f>data!KQ51-MIN(data!$E51:$EQ51)</f>
        <v>19.574999999999996</v>
      </c>
      <c r="KR27">
        <f>data!KR51-MIN(data!$E51:$EQ51)</f>
        <v>19.439</v>
      </c>
      <c r="KS27">
        <f>data!KS51-MIN(data!$E51:$EQ51)</f>
        <v>19.448999999999998</v>
      </c>
      <c r="KT27">
        <f>data!KT51-MIN(data!$E51:$EQ51)</f>
        <v>19.527999999999999</v>
      </c>
      <c r="KU27">
        <f>data!KU51-MIN(data!$E51:$EQ51)</f>
        <v>19.613999999999997</v>
      </c>
      <c r="KV27">
        <f>data!KV51-MIN(data!$E51:$EQ51)</f>
        <v>19.619</v>
      </c>
      <c r="KW27">
        <f>data!KW51-MIN(data!$E51:$EQ51)</f>
        <v>19.751999999999995</v>
      </c>
      <c r="KX27">
        <f>data!KX51-MIN(data!$E51:$EQ51)</f>
        <v>19.680999999999997</v>
      </c>
      <c r="KY27">
        <f>data!KY51-MIN(data!$E51:$EQ51)</f>
        <v>19.796999999999997</v>
      </c>
      <c r="KZ27">
        <f>data!KZ51-MIN(data!$E51:$EQ51)</f>
        <v>19.698</v>
      </c>
      <c r="LA27">
        <f>data!LA51-MIN(data!$E51:$EQ51)</f>
        <v>19.72</v>
      </c>
      <c r="LB27">
        <f>data!LB51-MIN(data!$E51:$EQ51)</f>
        <v>19.893000000000001</v>
      </c>
      <c r="LC27">
        <f>data!LC51-MIN(data!$E51:$EQ51)</f>
        <v>19.96</v>
      </c>
      <c r="LD27">
        <f>data!LD51-MIN(data!$E51:$EQ51)</f>
        <v>19.96</v>
      </c>
      <c r="LE27">
        <f>data!LE51-MIN(data!$E51:$EQ51)</f>
        <v>20.147999999999996</v>
      </c>
      <c r="LF27">
        <f>data!LF51-MIN(data!$E51:$EQ51)</f>
        <v>20.137999999999998</v>
      </c>
      <c r="LG27">
        <f>data!LG51-MIN(data!$E51:$EQ51)</f>
        <v>20.192</v>
      </c>
      <c r="LH27">
        <f>data!LH51-MIN(data!$E51:$EQ51)</f>
        <v>20.300999999999995</v>
      </c>
      <c r="LI27">
        <f>data!LI51-MIN(data!$E51:$EQ51)</f>
        <v>20.503999999999998</v>
      </c>
      <c r="LJ27">
        <f>data!LJ51-MIN(data!$E51:$EQ51)</f>
        <v>20.481000000000002</v>
      </c>
      <c r="LK27">
        <f>data!LK51-MIN(data!$E51:$EQ51)</f>
        <v>20.449999999999996</v>
      </c>
      <c r="LL27">
        <f>data!LL51-MIN(data!$E51:$EQ51)</f>
        <v>20.470999999999997</v>
      </c>
      <c r="LM27">
        <f>data!LM51-MIN(data!$E51:$EQ51)</f>
        <v>20.333999999999996</v>
      </c>
      <c r="LN27">
        <f>data!LN51-MIN(data!$E51:$EQ51)</f>
        <v>20.408999999999999</v>
      </c>
      <c r="LO27">
        <f>data!LO51-MIN(data!$E51:$EQ51)</f>
        <v>20.829000000000001</v>
      </c>
      <c r="LP27">
        <f>data!LP51-MIN(data!$E51:$EQ51)</f>
        <v>20.431999999999995</v>
      </c>
      <c r="LQ27">
        <f>data!LQ51-MIN(data!$E51:$EQ51)</f>
        <v>20.603999999999999</v>
      </c>
      <c r="LR27">
        <f>data!LR51-MIN(data!$E51:$EQ51)</f>
        <v>20.768000000000001</v>
      </c>
      <c r="LS27">
        <f>data!LS51-MIN(data!$E51:$EQ51)</f>
        <v>20.835999999999999</v>
      </c>
      <c r="LT27">
        <f>data!LT51-MIN(data!$E51:$EQ51)</f>
        <v>21</v>
      </c>
      <c r="LU27">
        <f>data!LU51-MIN(data!$E51:$EQ51)</f>
        <v>20.809999999999995</v>
      </c>
      <c r="LV27">
        <f>data!LV51-MIN(data!$E51:$EQ51)</f>
        <v>20.918999999999997</v>
      </c>
      <c r="LW27">
        <f>data!LW51-MIN(data!$E51:$EQ51)</f>
        <v>21.100999999999999</v>
      </c>
      <c r="LX27">
        <f>data!LX51-MIN(data!$E51:$EQ51)</f>
        <v>21.189999999999998</v>
      </c>
      <c r="LY27">
        <f>data!LY51-MIN(data!$E51:$EQ51)</f>
        <v>21.211999999999996</v>
      </c>
      <c r="LZ27">
        <f>data!LZ51-MIN(data!$E51:$EQ51)</f>
        <v>21.323</v>
      </c>
      <c r="MA27">
        <f>data!MA51-MIN(data!$E51:$EQ51)</f>
        <v>21.424999999999997</v>
      </c>
      <c r="MB27">
        <f>data!MB51-MIN(data!$E51:$EQ51)</f>
        <v>21.485999999999997</v>
      </c>
      <c r="MC27">
        <f>data!MC51-MIN(data!$E51:$EQ51)</f>
        <v>21.363999999999997</v>
      </c>
      <c r="MD27">
        <f>data!MD51-MIN(data!$E51:$EQ51)</f>
        <v>21.626999999999995</v>
      </c>
      <c r="ME27">
        <f>data!ME51-MIN(data!$E51:$EQ51)</f>
        <v>21.631999999999998</v>
      </c>
      <c r="MF27">
        <f>data!MF51-MIN(data!$E51:$EQ51)</f>
        <v>21.781999999999996</v>
      </c>
      <c r="MG27">
        <f>data!MG51-MIN(data!$E51:$EQ51)</f>
        <v>21.805999999999997</v>
      </c>
      <c r="MH27">
        <f>data!MH51-MIN(data!$E51:$EQ51)</f>
        <v>21.911999999999999</v>
      </c>
      <c r="MI27">
        <f>data!MI51-MIN(data!$E51:$EQ51)</f>
        <v>21.981000000000002</v>
      </c>
      <c r="MJ27">
        <f>data!MJ51-MIN(data!$E51:$EQ51)</f>
        <v>21.826999999999998</v>
      </c>
      <c r="MK27">
        <f>data!MK51-MIN(data!$E51:$EQ51)</f>
        <v>22.082000000000001</v>
      </c>
      <c r="ML27">
        <f>data!ML51-MIN(data!$E51:$EQ51)</f>
        <v>22.052999999999997</v>
      </c>
      <c r="MM27">
        <f>data!MM51-MIN(data!$E51:$EQ51)</f>
        <v>22.241</v>
      </c>
      <c r="MN27">
        <f>data!MN51-MIN(data!$E51:$EQ51)</f>
        <v>22.183999999999997</v>
      </c>
      <c r="MO27">
        <f>data!MO51-MIN(data!$E51:$EQ51)</f>
        <v>22.183999999999997</v>
      </c>
      <c r="MP27">
        <f>data!MP51-MIN(data!$E51:$EQ51)</f>
        <v>22.341000000000001</v>
      </c>
      <c r="MQ27">
        <f>data!MQ51-MIN(data!$E51:$EQ51)</f>
        <v>22.498999999999995</v>
      </c>
      <c r="MR27">
        <f>data!MR51-MIN(data!$E51:$EQ51)</f>
        <v>22.507999999999996</v>
      </c>
      <c r="MS27">
        <f>data!MS51-MIN(data!$E51:$EQ51)</f>
        <v>22.592999999999996</v>
      </c>
      <c r="MT27">
        <f>data!MT51-MIN(data!$E51:$EQ51)</f>
        <v>22.914000000000001</v>
      </c>
      <c r="MU27">
        <f>data!MU51-MIN(data!$E51:$EQ51)</f>
        <v>22.875999999999998</v>
      </c>
      <c r="MV27">
        <f>data!MV51-MIN(data!$E51:$EQ51)</f>
        <v>22.817999999999998</v>
      </c>
      <c r="MW27">
        <f>data!MW51-MIN(data!$E51:$EQ51)</f>
        <v>23.162999999999997</v>
      </c>
      <c r="MX27">
        <f>data!MX51-MIN(data!$E51:$EQ51)</f>
        <v>22.978000000000002</v>
      </c>
      <c r="MY27">
        <f>data!MY51-MIN(data!$E51:$EQ51)</f>
        <v>23.232999999999997</v>
      </c>
      <c r="MZ27">
        <f>data!MZ51-MIN(data!$E51:$EQ51)</f>
        <v>23.070999999999998</v>
      </c>
      <c r="NA27">
        <f>data!NA51-MIN(data!$E51:$EQ51)</f>
        <v>23.290999999999997</v>
      </c>
      <c r="NB27">
        <f>data!NB51-MIN(data!$E51:$EQ51)</f>
        <v>23.579000000000001</v>
      </c>
      <c r="NC27">
        <f>data!NC51-MIN(data!$E51:$EQ51)</f>
        <v>23.598999999999997</v>
      </c>
      <c r="ND27">
        <f>data!ND51-MIN(data!$E51:$EQ51)</f>
        <v>23.658999999999999</v>
      </c>
      <c r="NE27">
        <f>data!NE51-MIN(data!$E51:$EQ51)</f>
        <v>23.649000000000001</v>
      </c>
      <c r="NF27">
        <f>data!NF51-MIN(data!$E51:$EQ51)</f>
        <v>23.954999999999998</v>
      </c>
      <c r="NG27">
        <f>data!NG51-MIN(data!$E51:$EQ51)</f>
        <v>23.894999999999996</v>
      </c>
      <c r="NH27">
        <f>data!NH51-MIN(data!$E51:$EQ51)</f>
        <v>23.888999999999996</v>
      </c>
      <c r="NI27">
        <f>data!NI51-MIN(data!$E51:$EQ51)</f>
        <v>23.945999999999998</v>
      </c>
      <c r="NJ27">
        <f>data!NJ51-MIN(data!$E51:$EQ51)</f>
        <v>24.073999999999998</v>
      </c>
      <c r="NK27">
        <f>data!NK51-MIN(data!$E51:$EQ51)</f>
        <v>24.094999999999999</v>
      </c>
      <c r="NL27">
        <f>data!NL51-MIN(data!$E51:$EQ51)</f>
        <v>24.373999999999995</v>
      </c>
      <c r="NM27">
        <f>data!NM51-MIN(data!$E51:$EQ51)</f>
        <v>24.353000000000002</v>
      </c>
      <c r="NN27">
        <f>data!NN51-MIN(data!$E51:$EQ51)</f>
        <v>24.420999999999999</v>
      </c>
      <c r="NO27">
        <f>data!NO51-MIN(data!$E51:$EQ51)</f>
        <v>24.580999999999996</v>
      </c>
      <c r="NP27">
        <f>data!NP51-MIN(data!$E51:$EQ51)</f>
        <v>24.661999999999999</v>
      </c>
      <c r="NQ27">
        <f>data!NQ51-MIN(data!$E51:$EQ51)</f>
        <v>24.732999999999997</v>
      </c>
      <c r="NR27">
        <f>data!NR51-MIN(data!$E51:$EQ51)</f>
        <v>24.847999999999999</v>
      </c>
      <c r="NS27">
        <f>data!NS51-MIN(data!$E51:$EQ51)</f>
        <v>24.979999999999997</v>
      </c>
      <c r="NT27">
        <f>data!NT51-MIN(data!$E51:$EQ51)</f>
        <v>25.036999999999999</v>
      </c>
      <c r="NU27">
        <f>data!NU51-MIN(data!$E51:$EQ51)</f>
        <v>25.100999999999999</v>
      </c>
      <c r="NV27">
        <f>data!NV51-MIN(data!$E51:$EQ51)</f>
        <v>25.244</v>
      </c>
      <c r="NW27">
        <f>data!NW51-MIN(data!$E51:$EQ51)</f>
        <v>25.61</v>
      </c>
      <c r="NX27">
        <f>data!NX51-MIN(data!$E51:$EQ51)</f>
        <v>25.443999999999996</v>
      </c>
      <c r="NY27">
        <f>data!NY51-MIN(data!$E51:$EQ51)</f>
        <v>25.515999999999998</v>
      </c>
      <c r="NZ27">
        <f>data!NZ51-MIN(data!$E51:$EQ51)</f>
        <v>25.687999999999995</v>
      </c>
      <c r="OA27">
        <f>data!OA51-MIN(data!$E51:$EQ51)</f>
        <v>25.719000000000001</v>
      </c>
      <c r="OB27">
        <f>data!OB51-MIN(data!$E51:$EQ51)</f>
        <v>25.792999999999999</v>
      </c>
      <c r="OC27">
        <f>data!OC51-MIN(data!$E51:$EQ51)</f>
        <v>25.850999999999999</v>
      </c>
      <c r="OD27">
        <f>data!OD51-MIN(data!$E51:$EQ51)</f>
        <v>26.052999999999997</v>
      </c>
      <c r="OE27">
        <f>data!OE51-MIN(data!$E51:$EQ51)</f>
        <v>25.989999999999995</v>
      </c>
      <c r="OF27">
        <f>data!OF51-MIN(data!$E51:$EQ51)</f>
        <v>26.217999999999996</v>
      </c>
      <c r="OG27">
        <f>data!OG51-MIN(data!$E51:$EQ51)</f>
        <v>26.345999999999997</v>
      </c>
      <c r="OH27">
        <f>data!OH51-MIN(data!$E51:$EQ51)</f>
        <v>26.5</v>
      </c>
      <c r="OI27">
        <f>data!OI51-MIN(data!$E51:$EQ51)</f>
        <v>26.549999999999997</v>
      </c>
      <c r="OJ27">
        <f>data!OJ51-MIN(data!$E51:$EQ51)</f>
        <v>26.698999999999998</v>
      </c>
      <c r="OK27">
        <f>data!OK51-MIN(data!$E51:$EQ51)</f>
        <v>26.814999999999998</v>
      </c>
      <c r="OL27">
        <f>data!OL51-MIN(data!$E51:$EQ51)</f>
        <v>26.984999999999999</v>
      </c>
      <c r="OM27">
        <f>data!OM51-MIN(data!$E51:$EQ51)</f>
        <v>26.716999999999999</v>
      </c>
      <c r="ON27">
        <f>data!ON51-MIN(data!$E51:$EQ51)</f>
        <v>27.091000000000001</v>
      </c>
      <c r="OO27">
        <f>data!OO51-MIN(data!$E51:$EQ51)</f>
        <v>27.177</v>
      </c>
    </row>
    <row r="28" spans="1:405" x14ac:dyDescent="0.25">
      <c r="A28" t="s">
        <v>91</v>
      </c>
      <c r="B28" t="s">
        <v>92</v>
      </c>
      <c r="C28" t="s">
        <v>213</v>
      </c>
      <c r="E28">
        <f>data!E52-MIN(data!$E52:$EQ52)</f>
        <v>0.39799999999999969</v>
      </c>
      <c r="F28">
        <f>data!F52-MIN(data!$E52:$EQ52)</f>
        <v>0.15500000000000114</v>
      </c>
      <c r="G28">
        <f>data!G52-MIN(data!$E52:$EQ52)</f>
        <v>0.17600000000000193</v>
      </c>
      <c r="H28">
        <f>data!H52-MIN(data!$E52:$EQ52)</f>
        <v>0</v>
      </c>
      <c r="I28">
        <f>data!I52-MIN(data!$E52:$EQ52)</f>
        <v>8.8000000000000966E-2</v>
      </c>
      <c r="J28">
        <f>data!J52-MIN(data!$E52:$EQ52)</f>
        <v>0.27899999999999991</v>
      </c>
      <c r="K28">
        <f>data!K52-MIN(data!$E52:$EQ52)</f>
        <v>0.30100000000000193</v>
      </c>
      <c r="L28">
        <f>data!L52-MIN(data!$E52:$EQ52)</f>
        <v>0.23600000000000065</v>
      </c>
      <c r="M28">
        <f>data!M52-MIN(data!$E52:$EQ52)</f>
        <v>0.28600000000000136</v>
      </c>
      <c r="N28">
        <f>data!N52-MIN(data!$E52:$EQ52)</f>
        <v>0.2289999999999992</v>
      </c>
      <c r="O28">
        <f>data!O52-MIN(data!$E52:$EQ52)</f>
        <v>0.28500000000000014</v>
      </c>
      <c r="P28">
        <f>data!P52-MIN(data!$E52:$EQ52)</f>
        <v>0.26300000000000168</v>
      </c>
      <c r="Q28">
        <f>data!Q52-MIN(data!$E52:$EQ52)</f>
        <v>0.38500000000000156</v>
      </c>
      <c r="R28">
        <f>data!R52-MIN(data!$E52:$EQ52)</f>
        <v>0.29200000000000159</v>
      </c>
      <c r="S28">
        <f>data!S52-MIN(data!$E52:$EQ52)</f>
        <v>0.43200000000000216</v>
      </c>
      <c r="T28">
        <f>data!T52-MIN(data!$E52:$EQ52)</f>
        <v>0.40000000000000213</v>
      </c>
      <c r="U28">
        <f>data!U52-MIN(data!$E52:$EQ52)</f>
        <v>0.38000000000000256</v>
      </c>
      <c r="V28">
        <f>data!V52-MIN(data!$E52:$EQ52)</f>
        <v>0.43900000000000006</v>
      </c>
      <c r="W28">
        <f>data!W52-MIN(data!$E52:$EQ52)</f>
        <v>0.43200000000000216</v>
      </c>
      <c r="X28">
        <f>data!X52-MIN(data!$E52:$EQ52)</f>
        <v>0.61299999999999955</v>
      </c>
      <c r="Y28">
        <f>data!Y52-MIN(data!$E52:$EQ52)</f>
        <v>0.52299999999999969</v>
      </c>
      <c r="Z28">
        <f>data!Z52-MIN(data!$E52:$EQ52)</f>
        <v>0.69200000000000017</v>
      </c>
      <c r="AA28">
        <f>data!AA52-MIN(data!$E52:$EQ52)</f>
        <v>0.41300000000000026</v>
      </c>
      <c r="AB28">
        <f>data!AB52-MIN(data!$E52:$EQ52)</f>
        <v>0.52899999999999991</v>
      </c>
      <c r="AC28">
        <f>data!AC52-MIN(data!$E52:$EQ52)</f>
        <v>0.52400000000000091</v>
      </c>
      <c r="AD28">
        <f>data!AD52-MIN(data!$E52:$EQ52)</f>
        <v>0.59500000000000242</v>
      </c>
      <c r="AE28">
        <f>data!AE52-MIN(data!$E52:$EQ52)</f>
        <v>0.49600000000000222</v>
      </c>
      <c r="AF28">
        <f>data!AF52-MIN(data!$E52:$EQ52)</f>
        <v>0.70700000000000074</v>
      </c>
      <c r="AG28">
        <f>data!AG52-MIN(data!$E52:$EQ52)</f>
        <v>0.67800000000000082</v>
      </c>
      <c r="AH28">
        <f>data!AH52-MIN(data!$E52:$EQ52)</f>
        <v>0.56700000000000017</v>
      </c>
      <c r="AI28">
        <f>data!AI52-MIN(data!$E52:$EQ52)</f>
        <v>0.66900000000000048</v>
      </c>
      <c r="AJ28">
        <f>data!AJ52-MIN(data!$E52:$EQ52)</f>
        <v>0.59700000000000131</v>
      </c>
      <c r="AK28">
        <f>data!AK52-MIN(data!$E52:$EQ52)</f>
        <v>0.76999999999999957</v>
      </c>
      <c r="AL28">
        <f>data!AL52-MIN(data!$E52:$EQ52)</f>
        <v>0.65700000000000003</v>
      </c>
      <c r="AM28">
        <f>data!AM52-MIN(data!$E52:$EQ52)</f>
        <v>0.77500000000000213</v>
      </c>
      <c r="AN28">
        <f>data!AN52-MIN(data!$E52:$EQ52)</f>
        <v>0.62300000000000111</v>
      </c>
      <c r="AO28">
        <f>data!AO52-MIN(data!$E52:$EQ52)</f>
        <v>0.76300000000000168</v>
      </c>
      <c r="AP28">
        <f>data!AP52-MIN(data!$E52:$EQ52)</f>
        <v>0.66400000000000148</v>
      </c>
      <c r="AQ28">
        <f>data!AQ52-MIN(data!$E52:$EQ52)</f>
        <v>0.67300000000000182</v>
      </c>
      <c r="AR28">
        <f>data!AR52-MIN(data!$E52:$EQ52)</f>
        <v>0.79899999999999949</v>
      </c>
      <c r="AS28">
        <f>data!AS52-MIN(data!$E52:$EQ52)</f>
        <v>0.81099999999999994</v>
      </c>
      <c r="AT28">
        <f>data!AT52-MIN(data!$E52:$EQ52)</f>
        <v>0.9009999999999998</v>
      </c>
      <c r="AU28">
        <f>data!AU52-MIN(data!$E52:$EQ52)</f>
        <v>0.86400000000000077</v>
      </c>
      <c r="AV28">
        <f>data!AV52-MIN(data!$E52:$EQ52)</f>
        <v>0.93700000000000117</v>
      </c>
      <c r="AW28">
        <f>data!AW52-MIN(data!$E52:$EQ52)</f>
        <v>0.87700000000000244</v>
      </c>
      <c r="AX28">
        <f>data!AX52-MIN(data!$E52:$EQ52)</f>
        <v>0.87199999999999989</v>
      </c>
      <c r="AY28">
        <f>data!AY52-MIN(data!$E52:$EQ52)</f>
        <v>0.88400000000000034</v>
      </c>
      <c r="AZ28">
        <f>data!AZ52-MIN(data!$E52:$EQ52)</f>
        <v>1.0350000000000001</v>
      </c>
      <c r="BA28">
        <f>data!BA52-MIN(data!$E52:$EQ52)</f>
        <v>0.98499999999999943</v>
      </c>
      <c r="BB28">
        <f>data!BB52-MIN(data!$E52:$EQ52)</f>
        <v>1.0350000000000001</v>
      </c>
      <c r="BC28">
        <f>data!BC52-MIN(data!$E52:$EQ52)</f>
        <v>1.1280000000000001</v>
      </c>
      <c r="BD28">
        <f>data!BD52-MIN(data!$E52:$EQ52)</f>
        <v>1.0070000000000014</v>
      </c>
      <c r="BE28">
        <f>data!BE52-MIN(data!$E52:$EQ52)</f>
        <v>0.99900000000000233</v>
      </c>
      <c r="BF28">
        <f>data!BF52-MIN(data!$E52:$EQ52)</f>
        <v>1.0710000000000015</v>
      </c>
      <c r="BG28">
        <f>data!BG52-MIN(data!$E52:$EQ52)</f>
        <v>1.0920000000000023</v>
      </c>
      <c r="BH28">
        <f>data!BH52-MIN(data!$E52:$EQ52)</f>
        <v>0.99900000000000233</v>
      </c>
      <c r="BI28">
        <f>data!BI52-MIN(data!$E52:$EQ52)</f>
        <v>1.1560000000000024</v>
      </c>
      <c r="BJ28">
        <f>data!BJ52-MIN(data!$E52:$EQ52)</f>
        <v>1.1240000000000023</v>
      </c>
      <c r="BK28">
        <f>data!BK52-MIN(data!$E52:$EQ52)</f>
        <v>1.1039999999999992</v>
      </c>
      <c r="BL28">
        <f>data!BL52-MIN(data!$E52:$EQ52)</f>
        <v>1.1320000000000014</v>
      </c>
      <c r="BM28">
        <f>data!BM52-MIN(data!$E52:$EQ52)</f>
        <v>1.2860000000000014</v>
      </c>
      <c r="BN28">
        <f>data!BN52-MIN(data!$E52:$EQ52)</f>
        <v>1.1640000000000015</v>
      </c>
      <c r="BO28">
        <f>data!BO52-MIN(data!$E52:$EQ52)</f>
        <v>1.1080000000000005</v>
      </c>
      <c r="BP28">
        <f>data!BP52-MIN(data!$E52:$EQ52)</f>
        <v>1.2530000000000001</v>
      </c>
      <c r="BQ28">
        <f>data!BQ52-MIN(data!$E52:$EQ52)</f>
        <v>1.3260000000000005</v>
      </c>
      <c r="BR28">
        <f>data!BR52-MIN(data!$E52:$EQ52)</f>
        <v>1.2289999999999992</v>
      </c>
      <c r="BS28">
        <f>data!BS52-MIN(data!$E52:$EQ52)</f>
        <v>1.2330000000000005</v>
      </c>
      <c r="BT28">
        <f>data!BT52-MIN(data!$E52:$EQ52)</f>
        <v>1.2330000000000005</v>
      </c>
      <c r="BU28">
        <f>data!BU52-MIN(data!$E52:$EQ52)</f>
        <v>1.2899999999999991</v>
      </c>
      <c r="BV28">
        <f>data!BV52-MIN(data!$E52:$EQ52)</f>
        <v>1.4149999999999991</v>
      </c>
      <c r="BW28">
        <f>data!BW52-MIN(data!$E52:$EQ52)</f>
        <v>1.3960000000000008</v>
      </c>
      <c r="BX28">
        <f>data!BX52-MIN(data!$E52:$EQ52)</f>
        <v>1.3140000000000001</v>
      </c>
      <c r="BY28">
        <f>data!BY52-MIN(data!$E52:$EQ52)</f>
        <v>1.2289999999999992</v>
      </c>
      <c r="BZ28">
        <f>data!BZ52-MIN(data!$E52:$EQ52)</f>
        <v>1.3960000000000008</v>
      </c>
      <c r="CA28">
        <f>data!CA52-MIN(data!$E52:$EQ52)</f>
        <v>1.4849999999999994</v>
      </c>
      <c r="CB28">
        <f>data!CB52-MIN(data!$E52:$EQ52)</f>
        <v>1.4969999999999999</v>
      </c>
      <c r="CC28">
        <f>data!CC52-MIN(data!$E52:$EQ52)</f>
        <v>1.4600000000000009</v>
      </c>
      <c r="CD28">
        <f>data!CD52-MIN(data!$E52:$EQ52)</f>
        <v>1.4770000000000003</v>
      </c>
      <c r="CE28">
        <f>data!CE52-MIN(data!$E52:$EQ52)</f>
        <v>1.4810000000000016</v>
      </c>
      <c r="CF28">
        <f>data!CF52-MIN(data!$E52:$EQ52)</f>
        <v>1.4370000000000012</v>
      </c>
      <c r="CG28">
        <f>data!CG52-MIN(data!$E52:$EQ52)</f>
        <v>1.6479999999999997</v>
      </c>
      <c r="CH28">
        <f>data!CH52-MIN(data!$E52:$EQ52)</f>
        <v>1.5590000000000011</v>
      </c>
      <c r="CI28">
        <f>data!CI52-MIN(data!$E52:$EQ52)</f>
        <v>1.4359999999999999</v>
      </c>
      <c r="CJ28">
        <f>data!CJ52-MIN(data!$E52:$EQ52)</f>
        <v>1.4490000000000016</v>
      </c>
      <c r="CK28">
        <f>data!CK52-MIN(data!$E52:$EQ52)</f>
        <v>1.7140000000000022</v>
      </c>
      <c r="CL28">
        <f>data!CL52-MIN(data!$E52:$EQ52)</f>
        <v>1.718</v>
      </c>
      <c r="CM28">
        <f>data!CM52-MIN(data!$E52:$EQ52)</f>
        <v>1.6419999999999995</v>
      </c>
      <c r="CN28">
        <f>data!CN52-MIN(data!$E52:$EQ52)</f>
        <v>1.7319999999999993</v>
      </c>
      <c r="CO28">
        <f>data!CO52-MIN(data!$E52:$EQ52)</f>
        <v>1.6910000000000025</v>
      </c>
      <c r="CP28">
        <f>data!CP52-MIN(data!$E52:$EQ52)</f>
        <v>1.7119999999999997</v>
      </c>
      <c r="CQ28">
        <f>data!CQ52-MIN(data!$E52:$EQ52)</f>
        <v>1.6359999999999992</v>
      </c>
      <c r="CR28">
        <f>data!CR52-MIN(data!$E52:$EQ52)</f>
        <v>1.8189999999999991</v>
      </c>
      <c r="CS28">
        <f>data!CS52-MIN(data!$E52:$EQ52)</f>
        <v>1.8399999999999999</v>
      </c>
      <c r="CT28">
        <f>data!CT52-MIN(data!$E52:$EQ52)</f>
        <v>1.620000000000001</v>
      </c>
      <c r="CU28">
        <f>data!CU52-MIN(data!$E52:$EQ52)</f>
        <v>1.7840000000000025</v>
      </c>
      <c r="CV28">
        <f>data!CV52-MIN(data!$E52:$EQ52)</f>
        <v>1.7089999999999996</v>
      </c>
      <c r="CW28">
        <f>data!CW52-MIN(data!$E52:$EQ52)</f>
        <v>1.9329999999999998</v>
      </c>
      <c r="CX28">
        <f>data!CX52-MIN(data!$E52:$EQ52)</f>
        <v>1.9160000000000004</v>
      </c>
      <c r="CY28">
        <f>data!CY52-MIN(data!$E52:$EQ52)</f>
        <v>1.8880000000000017</v>
      </c>
      <c r="CZ28">
        <f>data!CZ52-MIN(data!$E52:$EQ52)</f>
        <v>1.7050000000000018</v>
      </c>
      <c r="DA28">
        <f>data!DA52-MIN(data!$E52:$EQ52)</f>
        <v>2.0060000000000002</v>
      </c>
      <c r="DB28">
        <f>data!DB52-MIN(data!$E52:$EQ52)</f>
        <v>2.1769999999999996</v>
      </c>
      <c r="DC28">
        <f>data!DC52-MIN(data!$E52:$EQ52)</f>
        <v>1.929000000000002</v>
      </c>
      <c r="DD28">
        <f>data!DD52-MIN(data!$E52:$EQ52)</f>
        <v>1.9649999999999999</v>
      </c>
      <c r="DE28">
        <f>data!DE52-MIN(data!$E52:$EQ52)</f>
        <v>2.0250000000000021</v>
      </c>
      <c r="DF28">
        <f>data!DF52-MIN(data!$E52:$EQ52)</f>
        <v>2.0910000000000011</v>
      </c>
      <c r="DG28">
        <f>data!DG52-MIN(data!$E52:$EQ52)</f>
        <v>2.1219999999999999</v>
      </c>
      <c r="DH28">
        <f>data!DH52-MIN(data!$E52:$EQ52)</f>
        <v>2.1310000000000002</v>
      </c>
      <c r="DI28">
        <f>data!DI52-MIN(data!$E52:$EQ52)</f>
        <v>2.2579999999999991</v>
      </c>
      <c r="DJ28">
        <f>data!DJ52-MIN(data!$E52:$EQ52)</f>
        <v>2.4690000000000012</v>
      </c>
      <c r="DK28">
        <f>data!DK52-MIN(data!$E52:$EQ52)</f>
        <v>2.4550000000000018</v>
      </c>
      <c r="DL28">
        <f>data!DL52-MIN(data!$E52:$EQ52)</f>
        <v>2.5139999999999993</v>
      </c>
      <c r="DM28">
        <f>data!DM52-MIN(data!$E52:$EQ52)</f>
        <v>2.6170000000000009</v>
      </c>
      <c r="DN28">
        <f>data!DN52-MIN(data!$E52:$EQ52)</f>
        <v>2.429000000000002</v>
      </c>
      <c r="DO28">
        <f>data!DO52-MIN(data!$E52:$EQ52)</f>
        <v>2.3620000000000019</v>
      </c>
      <c r="DP28">
        <f>data!DP52-MIN(data!$E52:$EQ52)</f>
        <v>2.6760000000000019</v>
      </c>
      <c r="DQ28">
        <f>data!DQ52-MIN(data!$E52:$EQ52)</f>
        <v>2.7880000000000003</v>
      </c>
      <c r="DR28">
        <f>data!DR52-MIN(data!$E52:$EQ52)</f>
        <v>2.8180000000000014</v>
      </c>
      <c r="DS28">
        <f>data!DS52-MIN(data!$E52:$EQ52)</f>
        <v>2.8470000000000013</v>
      </c>
      <c r="DT28">
        <f>data!DT52-MIN(data!$E52:$EQ52)</f>
        <v>3.16</v>
      </c>
      <c r="DU28">
        <f>data!DU52-MIN(data!$E52:$EQ52)</f>
        <v>3.1479999999999997</v>
      </c>
      <c r="DV28">
        <f>data!DV52-MIN(data!$E52:$EQ52)</f>
        <v>3.2469999999999999</v>
      </c>
      <c r="DW28">
        <f>data!DW52-MIN(data!$E52:$EQ52)</f>
        <v>3.3170000000000002</v>
      </c>
      <c r="DX28">
        <f>data!DX52-MIN(data!$E52:$EQ52)</f>
        <v>3.958000000000002</v>
      </c>
      <c r="DY28">
        <f>data!DY52-MIN(data!$E52:$EQ52)</f>
        <v>3.6240000000000023</v>
      </c>
      <c r="DZ28">
        <f>data!DZ52-MIN(data!$E52:$EQ52)</f>
        <v>3.8000000000000007</v>
      </c>
      <c r="EA28">
        <f>data!EA52-MIN(data!$E52:$EQ52)</f>
        <v>3.9520000000000017</v>
      </c>
      <c r="EB28">
        <f>data!EB52-MIN(data!$E52:$EQ52)</f>
        <v>4.2230000000000025</v>
      </c>
      <c r="EC28">
        <f>data!EC52-MIN(data!$E52:$EQ52)</f>
        <v>4.1080000000000005</v>
      </c>
      <c r="ED28">
        <f>data!ED52-MIN(data!$E52:$EQ52)</f>
        <v>4.2409999999999997</v>
      </c>
      <c r="EE28">
        <f>data!EE52-MIN(data!$E52:$EQ52)</f>
        <v>4.0560000000000009</v>
      </c>
      <c r="EF28">
        <f>data!EF52-MIN(data!$E52:$EQ52)</f>
        <v>4.5350000000000001</v>
      </c>
      <c r="EG28">
        <f>data!EG52-MIN(data!$E52:$EQ52)</f>
        <v>4.6350000000000016</v>
      </c>
      <c r="EH28">
        <f>data!EH52-MIN(data!$E52:$EQ52)</f>
        <v>5.0229999999999997</v>
      </c>
      <c r="EI28">
        <f>data!EI52-MIN(data!$E52:$EQ52)</f>
        <v>5.3500000000000014</v>
      </c>
      <c r="EJ28">
        <f>data!EJ52-MIN(data!$E52:$EQ52)</f>
        <v>5.2600000000000016</v>
      </c>
      <c r="EK28">
        <f>data!EK52-MIN(data!$E52:$EQ52)</f>
        <v>5.3790000000000013</v>
      </c>
      <c r="EL28">
        <f>data!EL52-MIN(data!$E52:$EQ52)</f>
        <v>5.6340000000000003</v>
      </c>
      <c r="EM28">
        <f>data!EM52-MIN(data!$E52:$EQ52)</f>
        <v>5.615000000000002</v>
      </c>
      <c r="EN28">
        <f>data!EN52-MIN(data!$E52:$EQ52)</f>
        <v>5.7160000000000011</v>
      </c>
      <c r="EO28">
        <f>data!EO52-MIN(data!$E52:$EQ52)</f>
        <v>6.0600000000000023</v>
      </c>
      <c r="EP28">
        <f>data!EP52-MIN(data!$E52:$EQ52)</f>
        <v>6.1060000000000016</v>
      </c>
      <c r="EQ28">
        <f>data!EQ52-MIN(data!$E52:$EQ52)</f>
        <v>6.6050000000000004</v>
      </c>
      <c r="ER28">
        <f>data!ER52-MIN(data!$E52:$EQ52)</f>
        <v>6.59</v>
      </c>
      <c r="ES28">
        <f>data!ES52-MIN(data!$E52:$EQ52)</f>
        <v>6.8060000000000009</v>
      </c>
      <c r="ET28">
        <f>data!ET52-MIN(data!$E52:$EQ52)</f>
        <v>7.2040000000000006</v>
      </c>
      <c r="EU28">
        <f>data!EU52-MIN(data!$E52:$EQ52)</f>
        <v>6.9439999999999991</v>
      </c>
      <c r="EV28">
        <f>data!EV52-MIN(data!$E52:$EQ52)</f>
        <v>6.9160000000000004</v>
      </c>
      <c r="EW28">
        <f>data!EW52-MIN(data!$E52:$EQ52)</f>
        <v>7.2379999999999995</v>
      </c>
      <c r="EX28">
        <f>data!EX52-MIN(data!$E52:$EQ52)</f>
        <v>7.7110000000000021</v>
      </c>
      <c r="EY28">
        <f>data!EY52-MIN(data!$E52:$EQ52)</f>
        <v>7.6419999999999995</v>
      </c>
      <c r="EZ28">
        <f>data!EZ52-MIN(data!$E52:$EQ52)</f>
        <v>7.6640000000000015</v>
      </c>
      <c r="FA28">
        <f>data!FA52-MIN(data!$E52:$EQ52)</f>
        <v>7.9469999999999992</v>
      </c>
      <c r="FB28">
        <f>data!FB52-MIN(data!$E52:$EQ52)</f>
        <v>7.8780000000000001</v>
      </c>
      <c r="FC28">
        <f>data!FC52-MIN(data!$E52:$EQ52)</f>
        <v>8.1900000000000013</v>
      </c>
      <c r="FD28">
        <f>data!FD52-MIN(data!$E52:$EQ52)</f>
        <v>8.1720000000000006</v>
      </c>
      <c r="FE28">
        <f>data!FE52-MIN(data!$E52:$EQ52)</f>
        <v>8.1750000000000007</v>
      </c>
      <c r="FF28">
        <f>data!FF52-MIN(data!$E52:$EQ52)</f>
        <v>8.1110000000000007</v>
      </c>
      <c r="FG28">
        <f>data!FG52-MIN(data!$E52:$EQ52)</f>
        <v>8.3590000000000018</v>
      </c>
      <c r="FH28">
        <f>data!FH52-MIN(data!$E52:$EQ52)</f>
        <v>8.8049999999999997</v>
      </c>
      <c r="FI28">
        <f>data!FI52-MIN(data!$E52:$EQ52)</f>
        <v>8.6230000000000011</v>
      </c>
      <c r="FJ28">
        <f>data!FJ52-MIN(data!$E52:$EQ52)</f>
        <v>8.8390000000000022</v>
      </c>
      <c r="FK28">
        <f>data!FK52-MIN(data!$E52:$EQ52)</f>
        <v>8.6170000000000009</v>
      </c>
      <c r="FL28">
        <f>data!FL52-MIN(data!$E52:$EQ52)</f>
        <v>8.5600000000000023</v>
      </c>
      <c r="FM28">
        <f>data!FM52-MIN(data!$E52:$EQ52)</f>
        <v>9.2490000000000023</v>
      </c>
      <c r="FN28">
        <f>data!FN52-MIN(data!$E52:$EQ52)</f>
        <v>9.0549999999999997</v>
      </c>
      <c r="FO28">
        <f>data!FO52-MIN(data!$E52:$EQ52)</f>
        <v>8.9930000000000021</v>
      </c>
      <c r="FP28">
        <f>data!FP52-MIN(data!$E52:$EQ52)</f>
        <v>9.0100000000000016</v>
      </c>
      <c r="FQ28">
        <f>data!FQ52-MIN(data!$E52:$EQ52)</f>
        <v>9.1350000000000016</v>
      </c>
      <c r="FR28">
        <f>data!FR52-MIN(data!$E52:$EQ52)</f>
        <v>9.3790000000000013</v>
      </c>
      <c r="FS28">
        <f>data!FS52-MIN(data!$E52:$EQ52)</f>
        <v>9.5160000000000018</v>
      </c>
      <c r="FT28">
        <f>data!FT52-MIN(data!$E52:$EQ52)</f>
        <v>9.0330000000000013</v>
      </c>
      <c r="FU28">
        <f>data!FU52-MIN(data!$E52:$EQ52)</f>
        <v>9.6910000000000025</v>
      </c>
      <c r="FV28">
        <f>data!FV52-MIN(data!$E52:$EQ52)</f>
        <v>9.5210000000000008</v>
      </c>
      <c r="FW28">
        <f>data!FW52-MIN(data!$E52:$EQ52)</f>
        <v>9.4690000000000012</v>
      </c>
      <c r="FX28">
        <f>data!FX52-MIN(data!$E52:$EQ52)</f>
        <v>9.6679999999999993</v>
      </c>
      <c r="FY28">
        <f>data!FY52-MIN(data!$E52:$EQ52)</f>
        <v>9.6739999999999995</v>
      </c>
      <c r="FZ28">
        <f>data!FZ52-MIN(data!$E52:$EQ52)</f>
        <v>9.1290000000000013</v>
      </c>
      <c r="GA28">
        <f>data!GA52-MIN(data!$E52:$EQ52)</f>
        <v>9.9710000000000001</v>
      </c>
      <c r="GB28">
        <f>data!GB52-MIN(data!$E52:$EQ52)</f>
        <v>10.109000000000002</v>
      </c>
      <c r="GC28">
        <f>data!GC52-MIN(data!$E52:$EQ52)</f>
        <v>10.603999999999999</v>
      </c>
      <c r="GD28">
        <f>data!GD52-MIN(data!$E52:$EQ52)</f>
        <v>10.356000000000002</v>
      </c>
      <c r="GE28">
        <f>data!GE52-MIN(data!$E52:$EQ52)</f>
        <v>10.913</v>
      </c>
      <c r="GF28">
        <f>data!GF52-MIN(data!$E52:$EQ52)</f>
        <v>10.331</v>
      </c>
      <c r="GG28">
        <f>data!GG52-MIN(data!$E52:$EQ52)</f>
        <v>10.547000000000001</v>
      </c>
      <c r="GH28">
        <f>data!GH52-MIN(data!$E52:$EQ52)</f>
        <v>10.760999999999999</v>
      </c>
      <c r="GI28">
        <f>data!GI52-MIN(data!$E52:$EQ52)</f>
        <v>10.871000000000002</v>
      </c>
      <c r="GJ28">
        <f>data!GJ52-MIN(data!$E52:$EQ52)</f>
        <v>11.249000000000002</v>
      </c>
      <c r="GK28">
        <f>data!GK52-MIN(data!$E52:$EQ52)</f>
        <v>10.871000000000002</v>
      </c>
      <c r="GL28">
        <f>data!GL52-MIN(data!$E52:$EQ52)</f>
        <v>11.071999999999999</v>
      </c>
      <c r="GM28">
        <f>data!GM52-MIN(data!$E52:$EQ52)</f>
        <v>10.844000000000001</v>
      </c>
      <c r="GN28">
        <f>data!GN52-MIN(data!$E52:$EQ52)</f>
        <v>11.064</v>
      </c>
      <c r="GO28">
        <f>data!GO52-MIN(data!$E52:$EQ52)</f>
        <v>11.137</v>
      </c>
      <c r="GP28">
        <f>data!GP52-MIN(data!$E52:$EQ52)</f>
        <v>11.408000000000001</v>
      </c>
      <c r="GQ28">
        <f>data!GQ52-MIN(data!$E52:$EQ52)</f>
        <v>11.274000000000001</v>
      </c>
      <c r="GR28">
        <f>data!GR52-MIN(data!$E52:$EQ52)</f>
        <v>11.016999999999999</v>
      </c>
      <c r="GS28">
        <f>data!GS52-MIN(data!$E52:$EQ52)</f>
        <v>11.053000000000001</v>
      </c>
      <c r="GT28">
        <f>data!GT52-MIN(data!$E52:$EQ52)</f>
        <v>11.670999999999999</v>
      </c>
      <c r="GU28">
        <f>data!GU52-MIN(data!$E52:$EQ52)</f>
        <v>12.170000000000002</v>
      </c>
      <c r="GV28">
        <f>data!GV52-MIN(data!$E52:$EQ52)</f>
        <v>11.638999999999999</v>
      </c>
      <c r="GW28">
        <f>data!GW52-MIN(data!$E52:$EQ52)</f>
        <v>11.545999999999999</v>
      </c>
      <c r="GX28">
        <f>data!GX52-MIN(data!$E52:$EQ52)</f>
        <v>11.853000000000002</v>
      </c>
      <c r="GY28">
        <f>data!GY52-MIN(data!$E52:$EQ52)</f>
        <v>12.568000000000001</v>
      </c>
      <c r="GZ28">
        <f>data!GZ52-MIN(data!$E52:$EQ52)</f>
        <v>12.484000000000002</v>
      </c>
      <c r="HA28">
        <f>data!HA52-MIN(data!$E52:$EQ52)</f>
        <v>12.208000000000002</v>
      </c>
      <c r="HB28">
        <f>data!HB52-MIN(data!$E52:$EQ52)</f>
        <v>12.544</v>
      </c>
      <c r="HC28">
        <f>data!HC52-MIN(data!$E52:$EQ52)</f>
        <v>12.246000000000002</v>
      </c>
      <c r="HD28">
        <f>data!HD52-MIN(data!$E52:$EQ52)</f>
        <v>12.648</v>
      </c>
      <c r="HE28">
        <f>data!HE52-MIN(data!$E52:$EQ52)</f>
        <v>12.52</v>
      </c>
      <c r="HF28">
        <f>data!HF52-MIN(data!$E52:$EQ52)</f>
        <v>12.454000000000001</v>
      </c>
      <c r="HG28">
        <f>data!HG52-MIN(data!$E52:$EQ52)</f>
        <v>12.497</v>
      </c>
      <c r="HH28">
        <f>data!HH52-MIN(data!$E52:$EQ52)</f>
        <v>12.862000000000002</v>
      </c>
      <c r="HI28">
        <f>data!HI52-MIN(data!$E52:$EQ52)</f>
        <v>12.978000000000002</v>
      </c>
      <c r="HJ28">
        <f>data!HJ52-MIN(data!$E52:$EQ52)</f>
        <v>12.931000000000001</v>
      </c>
      <c r="HK28">
        <f>data!HK52-MIN(data!$E52:$EQ52)</f>
        <v>13.016999999999999</v>
      </c>
      <c r="HL28">
        <f>data!HL52-MIN(data!$E52:$EQ52)</f>
        <v>12.753</v>
      </c>
      <c r="HM28">
        <f>data!HM52-MIN(data!$E52:$EQ52)</f>
        <v>13.148</v>
      </c>
      <c r="HN28">
        <f>data!HN52-MIN(data!$E52:$EQ52)</f>
        <v>13.122</v>
      </c>
      <c r="HO28">
        <f>data!HO52-MIN(data!$E52:$EQ52)</f>
        <v>13.227</v>
      </c>
      <c r="HP28">
        <f>data!HP52-MIN(data!$E52:$EQ52)</f>
        <v>13.5</v>
      </c>
      <c r="HQ28">
        <f>data!HQ52-MIN(data!$E52:$EQ52)</f>
        <v>13.893000000000004</v>
      </c>
      <c r="HR28">
        <f>data!HR52-MIN(data!$E52:$EQ52)</f>
        <v>13.656000000000002</v>
      </c>
      <c r="HS28">
        <f>data!HS52-MIN(data!$E52:$EQ52)</f>
        <v>13.788999999999998</v>
      </c>
      <c r="HT28">
        <f>data!HT52-MIN(data!$E52:$EQ52)</f>
        <v>13.860000000000003</v>
      </c>
      <c r="HU28">
        <f>data!HU52-MIN(data!$E52:$EQ52)</f>
        <v>14.089000000000002</v>
      </c>
      <c r="HV28">
        <f>data!HV52-MIN(data!$E52:$EQ52)</f>
        <v>13.833000000000002</v>
      </c>
      <c r="HW28">
        <f>data!HW52-MIN(data!$E52:$EQ52)</f>
        <v>13.919999999999998</v>
      </c>
      <c r="HX28">
        <f>data!HX52-MIN(data!$E52:$EQ52)</f>
        <v>13.663</v>
      </c>
      <c r="HY28">
        <f>data!HY52-MIN(data!$E52:$EQ52)</f>
        <v>14.174000000000003</v>
      </c>
      <c r="HZ28">
        <f>data!HZ52-MIN(data!$E52:$EQ52)</f>
        <v>14.361999999999998</v>
      </c>
      <c r="IA28">
        <f>data!IA52-MIN(data!$E52:$EQ52)</f>
        <v>14.349</v>
      </c>
      <c r="IB28">
        <f>data!IB52-MIN(data!$E52:$EQ52)</f>
        <v>14.236000000000001</v>
      </c>
      <c r="IC28">
        <f>data!IC52-MIN(data!$E52:$EQ52)</f>
        <v>14.593</v>
      </c>
      <c r="ID28">
        <f>data!ID52-MIN(data!$E52:$EQ52)</f>
        <v>14.349999999999998</v>
      </c>
      <c r="IE28">
        <f>data!IE52-MIN(data!$E52:$EQ52)</f>
        <v>14.513999999999999</v>
      </c>
      <c r="IF28">
        <f>data!IF52-MIN(data!$E52:$EQ52)</f>
        <v>14.378000000000004</v>
      </c>
      <c r="IG28">
        <f>data!IG52-MIN(data!$E52:$EQ52)</f>
        <v>14.907999999999998</v>
      </c>
      <c r="IH28">
        <f>data!IH52-MIN(data!$E52:$EQ52)</f>
        <v>14.48</v>
      </c>
      <c r="II28">
        <f>data!II52-MIN(data!$E52:$EQ52)</f>
        <v>14.928999999999998</v>
      </c>
      <c r="IJ28">
        <f>data!IJ52-MIN(data!$E52:$EQ52)</f>
        <v>14.802000000000003</v>
      </c>
      <c r="IK28">
        <f>data!IK52-MIN(data!$E52:$EQ52)</f>
        <v>14.771000000000004</v>
      </c>
      <c r="IL28">
        <f>data!IL52-MIN(data!$E52:$EQ52)</f>
        <v>14.773999999999997</v>
      </c>
      <c r="IM28">
        <f>data!IM52-MIN(data!$E52:$EQ52)</f>
        <v>14.957000000000004</v>
      </c>
      <c r="IN28">
        <f>data!IN52-MIN(data!$E52:$EQ52)</f>
        <v>15.272000000000002</v>
      </c>
      <c r="IO28">
        <f>data!IO52-MIN(data!$E52:$EQ52)</f>
        <v>15.251000000000001</v>
      </c>
      <c r="IP28">
        <f>data!IP52-MIN(data!$E52:$EQ52)</f>
        <v>15.056000000000001</v>
      </c>
      <c r="IQ28">
        <f>data!IQ52-MIN(data!$E52:$EQ52)</f>
        <v>15.315000000000001</v>
      </c>
      <c r="IR28">
        <f>data!IR52-MIN(data!$E52:$EQ52)</f>
        <v>15.528000000000002</v>
      </c>
      <c r="IS28">
        <f>data!IS52-MIN(data!$E52:$EQ52)</f>
        <v>15.593999999999998</v>
      </c>
      <c r="IT28">
        <f>data!IT52-MIN(data!$E52:$EQ52)</f>
        <v>15.593</v>
      </c>
      <c r="IU28">
        <f>data!IU52-MIN(data!$E52:$EQ52)</f>
        <v>15.352</v>
      </c>
      <c r="IV28">
        <f>data!IV52-MIN(data!$E52:$EQ52)</f>
        <v>15.409000000000002</v>
      </c>
      <c r="IW28">
        <f>data!IW52-MIN(data!$E52:$EQ52)</f>
        <v>15.543000000000003</v>
      </c>
      <c r="IX28">
        <f>data!IX52-MIN(data!$E52:$EQ52)</f>
        <v>15.607000000000003</v>
      </c>
      <c r="IY28">
        <f>data!IY52-MIN(data!$E52:$EQ52)</f>
        <v>15.757000000000001</v>
      </c>
      <c r="IZ28">
        <f>data!IZ52-MIN(data!$E52:$EQ52)</f>
        <v>15.409000000000002</v>
      </c>
      <c r="JA28">
        <f>data!JA52-MIN(data!$E52:$EQ52)</f>
        <v>15.672000000000001</v>
      </c>
      <c r="JB28">
        <f>data!JB52-MIN(data!$E52:$EQ52)</f>
        <v>15.934999999999999</v>
      </c>
      <c r="JC28">
        <f>data!JC52-MIN(data!$E52:$EQ52)</f>
        <v>16.077000000000002</v>
      </c>
      <c r="JD28">
        <f>data!JD52-MIN(data!$E52:$EQ52)</f>
        <v>15.907</v>
      </c>
      <c r="JE28">
        <f>data!JE52-MIN(data!$E52:$EQ52)</f>
        <v>15.913999999999998</v>
      </c>
      <c r="JF28">
        <f>data!JF52-MIN(data!$E52:$EQ52)</f>
        <v>16.248999999999999</v>
      </c>
      <c r="JG28">
        <f>data!JG52-MIN(data!$E52:$EQ52)</f>
        <v>16.375000000000004</v>
      </c>
      <c r="JH28">
        <f>data!JH52-MIN(data!$E52:$EQ52)</f>
        <v>16.141000000000002</v>
      </c>
      <c r="JI28">
        <f>data!JI52-MIN(data!$E52:$EQ52)</f>
        <v>16.12</v>
      </c>
      <c r="JJ28">
        <f>data!JJ52-MIN(data!$E52:$EQ52)</f>
        <v>16.818999999999999</v>
      </c>
      <c r="JK28">
        <f>data!JK52-MIN(data!$E52:$EQ52)</f>
        <v>16.675999999999998</v>
      </c>
      <c r="JL28">
        <f>data!JL52-MIN(data!$E52:$EQ52)</f>
        <v>16.504000000000001</v>
      </c>
      <c r="JM28">
        <f>data!JM52-MIN(data!$E52:$EQ52)</f>
        <v>16.803999999999998</v>
      </c>
      <c r="JN28">
        <f>data!JN52-MIN(data!$E52:$EQ52)</f>
        <v>16.477</v>
      </c>
      <c r="JO28">
        <f>data!JO52-MIN(data!$E52:$EQ52)</f>
        <v>16.651999999999997</v>
      </c>
      <c r="JP28">
        <f>data!JP52-MIN(data!$E52:$EQ52)</f>
        <v>16.916</v>
      </c>
      <c r="JQ28">
        <f>data!JQ52-MIN(data!$E52:$EQ52)</f>
        <v>17.209</v>
      </c>
      <c r="JR28">
        <f>data!JR52-MIN(data!$E52:$EQ52)</f>
        <v>17.498999999999999</v>
      </c>
      <c r="JS28">
        <f>data!JS52-MIN(data!$E52:$EQ52)</f>
        <v>17.257000000000001</v>
      </c>
      <c r="JT28">
        <f>data!JT52-MIN(data!$E52:$EQ52)</f>
        <v>17.357000000000003</v>
      </c>
      <c r="JU28">
        <f>data!JU52-MIN(data!$E52:$EQ52)</f>
        <v>17.354000000000003</v>
      </c>
      <c r="JV28">
        <f>data!JV52-MIN(data!$E52:$EQ52)</f>
        <v>17.955000000000002</v>
      </c>
      <c r="JW28">
        <f>data!JW52-MIN(data!$E52:$EQ52)</f>
        <v>17.404999999999998</v>
      </c>
      <c r="JX28">
        <f>data!JX52-MIN(data!$E52:$EQ52)</f>
        <v>18.001000000000001</v>
      </c>
      <c r="JY28">
        <f>data!JY52-MIN(data!$E52:$EQ52)</f>
        <v>18.006000000000004</v>
      </c>
      <c r="JZ28">
        <f>data!JZ52-MIN(data!$E52:$EQ52)</f>
        <v>18.467000000000002</v>
      </c>
      <c r="KA28">
        <f>data!KA52-MIN(data!$E52:$EQ52)</f>
        <v>18.334999999999997</v>
      </c>
      <c r="KB28">
        <f>data!KB52-MIN(data!$E52:$EQ52)</f>
        <v>18.507000000000001</v>
      </c>
      <c r="KC28">
        <f>data!KC52-MIN(data!$E52:$EQ52)</f>
        <v>18.604000000000003</v>
      </c>
      <c r="KD28">
        <f>data!KD52-MIN(data!$E52:$EQ52)</f>
        <v>18.666999999999998</v>
      </c>
      <c r="KE28">
        <f>data!KE52-MIN(data!$E52:$EQ52)</f>
        <v>18.995000000000001</v>
      </c>
      <c r="KF28">
        <f>data!KF52-MIN(data!$E52:$EQ52)</f>
        <v>18.91</v>
      </c>
      <c r="KG28">
        <f>data!KG52-MIN(data!$E52:$EQ52)</f>
        <v>19.418000000000003</v>
      </c>
      <c r="KH28">
        <f>data!KH52-MIN(data!$E52:$EQ52)</f>
        <v>19.369000000000003</v>
      </c>
      <c r="KI28">
        <f>data!KI52-MIN(data!$E52:$EQ52)</f>
        <v>19.044</v>
      </c>
      <c r="KJ28">
        <f>data!KJ52-MIN(data!$E52:$EQ52)</f>
        <v>19.890000000000004</v>
      </c>
      <c r="KK28">
        <f>data!KK52-MIN(data!$E52:$EQ52)</f>
        <v>19.745000000000001</v>
      </c>
      <c r="KL28">
        <f>data!KL52-MIN(data!$E52:$EQ52)</f>
        <v>19.937999999999999</v>
      </c>
      <c r="KM28">
        <f>data!KM52-MIN(data!$E52:$EQ52)</f>
        <v>20.260999999999999</v>
      </c>
      <c r="KN28">
        <f>data!KN52-MIN(data!$E52:$EQ52)</f>
        <v>20.183000000000003</v>
      </c>
      <c r="KO28">
        <f>data!KO52-MIN(data!$E52:$EQ52)</f>
        <v>20.171000000000003</v>
      </c>
      <c r="KP28">
        <f>data!KP52-MIN(data!$E52:$EQ52)</f>
        <v>20.462999999999997</v>
      </c>
      <c r="KQ28">
        <f>data!KQ52-MIN(data!$E52:$EQ52)</f>
        <v>20.671000000000003</v>
      </c>
      <c r="KR28">
        <f>data!KR52-MIN(data!$E52:$EQ52)</f>
        <v>20.995999999999999</v>
      </c>
      <c r="KS28">
        <f>data!KS52-MIN(data!$E52:$EQ52)</f>
        <v>21.065000000000001</v>
      </c>
      <c r="KT28">
        <f>data!KT52-MIN(data!$E52:$EQ52)</f>
        <v>21.279999999999998</v>
      </c>
      <c r="KU28">
        <f>data!KU52-MIN(data!$E52:$EQ52)</f>
        <v>21.445000000000004</v>
      </c>
      <c r="KV28">
        <f>data!KV52-MIN(data!$E52:$EQ52)</f>
        <v>21.510999999999999</v>
      </c>
      <c r="KW28">
        <f>data!KW52-MIN(data!$E52:$EQ52)</f>
        <v>21.549000000000003</v>
      </c>
      <c r="KX28">
        <f>data!KX52-MIN(data!$E52:$EQ52)</f>
        <v>21.997000000000003</v>
      </c>
      <c r="KY28">
        <f>data!KY52-MIN(data!$E52:$EQ52)</f>
        <v>21.718</v>
      </c>
      <c r="KZ28">
        <f>data!KZ52-MIN(data!$E52:$EQ52)</f>
        <v>22.501999999999999</v>
      </c>
      <c r="LA28">
        <f>data!LA52-MIN(data!$E52:$EQ52)</f>
        <v>21.974999999999998</v>
      </c>
      <c r="LB28">
        <f>data!LB52-MIN(data!$E52:$EQ52)</f>
        <v>22.349</v>
      </c>
      <c r="LC28">
        <f>data!LC52-MIN(data!$E52:$EQ52)</f>
        <v>22.355999999999998</v>
      </c>
      <c r="LD28">
        <f>data!LD52-MIN(data!$E52:$EQ52)</f>
        <v>22.903000000000002</v>
      </c>
      <c r="LE28">
        <f>data!LE52-MIN(data!$E52:$EQ52)</f>
        <v>22.747000000000003</v>
      </c>
      <c r="LF28">
        <f>data!LF52-MIN(data!$E52:$EQ52)</f>
        <v>23.337999999999997</v>
      </c>
      <c r="LG28">
        <f>data!LG52-MIN(data!$E52:$EQ52)</f>
        <v>23.294</v>
      </c>
      <c r="LH28">
        <f>data!LH52-MIN(data!$E52:$EQ52)</f>
        <v>23.244000000000003</v>
      </c>
      <c r="LI28">
        <f>data!LI52-MIN(data!$E52:$EQ52)</f>
        <v>23.445000000000004</v>
      </c>
      <c r="LJ28">
        <f>data!LJ52-MIN(data!$E52:$EQ52)</f>
        <v>23.617999999999999</v>
      </c>
      <c r="LK28">
        <f>data!LK52-MIN(data!$E52:$EQ52)</f>
        <v>23.763999999999999</v>
      </c>
      <c r="LL28">
        <f>data!LL52-MIN(data!$E52:$EQ52)</f>
        <v>23.925999999999998</v>
      </c>
      <c r="LM28">
        <f>data!LM52-MIN(data!$E52:$EQ52)</f>
        <v>23.785999999999998</v>
      </c>
      <c r="LN28">
        <f>data!LN52-MIN(data!$E52:$EQ52)</f>
        <v>24.037000000000003</v>
      </c>
      <c r="LO28">
        <f>data!LO52-MIN(data!$E52:$EQ52)</f>
        <v>24.393000000000004</v>
      </c>
      <c r="LP28">
        <f>data!LP52-MIN(data!$E52:$EQ52)</f>
        <v>24.279</v>
      </c>
      <c r="LQ28">
        <f>data!LQ52-MIN(data!$E52:$EQ52)</f>
        <v>24.416</v>
      </c>
      <c r="LR28">
        <f>data!LR52-MIN(data!$E52:$EQ52)</f>
        <v>24.845000000000002</v>
      </c>
      <c r="LS28">
        <f>data!LS52-MIN(data!$E52:$EQ52)</f>
        <v>24.785999999999998</v>
      </c>
      <c r="LT28">
        <f>data!LT52-MIN(data!$E52:$EQ52)</f>
        <v>24.989000000000001</v>
      </c>
      <c r="LU28">
        <f>data!LU52-MIN(data!$E52:$EQ52)</f>
        <v>25.19</v>
      </c>
      <c r="LV28">
        <f>data!LV52-MIN(data!$E52:$EQ52)</f>
        <v>25.273999999999997</v>
      </c>
      <c r="LW28">
        <f>data!LW52-MIN(data!$E52:$EQ52)</f>
        <v>25.830000000000002</v>
      </c>
      <c r="LX28">
        <f>data!LX52-MIN(data!$E52:$EQ52)</f>
        <v>25.745999999999999</v>
      </c>
      <c r="LY28">
        <f>data!LY52-MIN(data!$E52:$EQ52)</f>
        <v>25.503000000000004</v>
      </c>
      <c r="LZ28">
        <f>data!LZ52-MIN(data!$E52:$EQ52)</f>
        <v>25.858000000000001</v>
      </c>
      <c r="MA28">
        <f>data!MA52-MIN(data!$E52:$EQ52)</f>
        <v>26.010999999999999</v>
      </c>
      <c r="MB28">
        <f>data!MB52-MIN(data!$E52:$EQ52)</f>
        <v>26.040000000000003</v>
      </c>
      <c r="MC28">
        <f>data!MC52-MIN(data!$E52:$EQ52)</f>
        <v>26.294</v>
      </c>
      <c r="MD28">
        <f>data!MD52-MIN(data!$E52:$EQ52)</f>
        <v>26.169</v>
      </c>
      <c r="ME28">
        <f>data!ME52-MIN(data!$E52:$EQ52)</f>
        <v>26.296000000000003</v>
      </c>
      <c r="MF28">
        <f>data!MF52-MIN(data!$E52:$EQ52)</f>
        <v>26.427000000000003</v>
      </c>
      <c r="MG28">
        <f>data!MG52-MIN(data!$E52:$EQ52)</f>
        <v>26.632999999999999</v>
      </c>
      <c r="MH28">
        <f>data!MH52-MIN(data!$E52:$EQ52)</f>
        <v>26.324000000000002</v>
      </c>
      <c r="MI28">
        <f>data!MI52-MIN(data!$E52:$EQ52)</f>
        <v>26.937999999999999</v>
      </c>
      <c r="MJ28">
        <f>data!MJ52-MIN(data!$E52:$EQ52)</f>
        <v>26.748999999999999</v>
      </c>
      <c r="MK28">
        <f>data!MK52-MIN(data!$E52:$EQ52)</f>
        <v>27.061000000000003</v>
      </c>
      <c r="ML28">
        <f>data!ML52-MIN(data!$E52:$EQ52)</f>
        <v>27.108999999999998</v>
      </c>
      <c r="MM28">
        <f>data!MM52-MIN(data!$E52:$EQ52)</f>
        <v>27.06</v>
      </c>
      <c r="MN28">
        <f>data!MN52-MIN(data!$E52:$EQ52)</f>
        <v>27.146000000000004</v>
      </c>
      <c r="MO28">
        <f>data!MO52-MIN(data!$E52:$EQ52)</f>
        <v>27.315999999999999</v>
      </c>
      <c r="MP28">
        <f>data!MP52-MIN(data!$E52:$EQ52)</f>
        <v>27.373000000000001</v>
      </c>
      <c r="MQ28">
        <f>data!MQ52-MIN(data!$E52:$EQ52)</f>
        <v>27.306999999999999</v>
      </c>
      <c r="MR28">
        <f>data!MR52-MIN(data!$E52:$EQ52)</f>
        <v>27.543000000000003</v>
      </c>
      <c r="MS28">
        <f>data!MS52-MIN(data!$E52:$EQ52)</f>
        <v>27.543000000000003</v>
      </c>
      <c r="MT28">
        <f>data!MT52-MIN(data!$E52:$EQ52)</f>
        <v>27.619000000000003</v>
      </c>
      <c r="MU28">
        <f>data!MU52-MIN(data!$E52:$EQ52)</f>
        <v>27.628000000000004</v>
      </c>
      <c r="MV28">
        <f>data!MV52-MIN(data!$E52:$EQ52)</f>
        <v>27.562000000000001</v>
      </c>
      <c r="MW28">
        <f>data!MW52-MIN(data!$E52:$EQ52)</f>
        <v>27.77</v>
      </c>
      <c r="MX28">
        <f>data!MX52-MIN(data!$E52:$EQ52)</f>
        <v>27.903000000000002</v>
      </c>
      <c r="MY28">
        <f>data!MY52-MIN(data!$E52:$EQ52)</f>
        <v>27.873999999999999</v>
      </c>
      <c r="MZ28">
        <f>data!MZ52-MIN(data!$E52:$EQ52)</f>
        <v>28.174000000000003</v>
      </c>
      <c r="NA28">
        <f>data!NA52-MIN(data!$E52:$EQ52)</f>
        <v>28.119000000000003</v>
      </c>
      <c r="NB28">
        <f>data!NB52-MIN(data!$E52:$EQ52)</f>
        <v>28.168000000000003</v>
      </c>
      <c r="NC28">
        <f>data!NC52-MIN(data!$E52:$EQ52)</f>
        <v>28.329000000000004</v>
      </c>
      <c r="ND28">
        <f>data!ND52-MIN(data!$E52:$EQ52)</f>
        <v>28.226000000000003</v>
      </c>
      <c r="NE28">
        <f>data!NE52-MIN(data!$E52:$EQ52)</f>
        <v>28.324999999999999</v>
      </c>
      <c r="NF28">
        <f>data!NF52-MIN(data!$E52:$EQ52)</f>
        <v>28.315000000000001</v>
      </c>
      <c r="NG28">
        <f>data!NG52-MIN(data!$E52:$EQ52)</f>
        <v>28.343999999999998</v>
      </c>
      <c r="NH28">
        <f>data!NH52-MIN(data!$E52:$EQ52)</f>
        <v>28.419999999999998</v>
      </c>
      <c r="NI28">
        <f>data!NI52-MIN(data!$E52:$EQ52)</f>
        <v>28.305000000000003</v>
      </c>
      <c r="NJ28">
        <f>data!NJ52-MIN(data!$E52:$EQ52)</f>
        <v>28.456</v>
      </c>
      <c r="NK28">
        <f>data!NK52-MIN(data!$E52:$EQ52)</f>
        <v>28.544</v>
      </c>
      <c r="NL28">
        <f>data!NL52-MIN(data!$E52:$EQ52)</f>
        <v>28.562000000000001</v>
      </c>
      <c r="NM28">
        <f>data!NM52-MIN(data!$E52:$EQ52)</f>
        <v>28.474</v>
      </c>
      <c r="NN28">
        <f>data!NN52-MIN(data!$E52:$EQ52)</f>
        <v>28.540000000000003</v>
      </c>
      <c r="NO28">
        <f>data!NO52-MIN(data!$E52:$EQ52)</f>
        <v>28.674000000000003</v>
      </c>
      <c r="NP28">
        <f>data!NP52-MIN(data!$E52:$EQ52)</f>
        <v>28.733000000000001</v>
      </c>
      <c r="NQ28">
        <f>data!NQ52-MIN(data!$E52:$EQ52)</f>
        <v>28.869000000000003</v>
      </c>
      <c r="NR28">
        <f>data!NR52-MIN(data!$E52:$EQ52)</f>
        <v>28.626000000000001</v>
      </c>
      <c r="NS28">
        <f>data!NS52-MIN(data!$E52:$EQ52)</f>
        <v>28.715999999999998</v>
      </c>
      <c r="NT28">
        <f>data!NT52-MIN(data!$E52:$EQ52)</f>
        <v>28.858000000000001</v>
      </c>
      <c r="NU28">
        <f>data!NU52-MIN(data!$E52:$EQ52)</f>
        <v>28.754999999999999</v>
      </c>
      <c r="NV28">
        <f>data!NV52-MIN(data!$E52:$EQ52)</f>
        <v>29.012000000000004</v>
      </c>
      <c r="NW28">
        <f>data!NW52-MIN(data!$E52:$EQ52)</f>
        <v>29.000000000000004</v>
      </c>
      <c r="NX28">
        <f>data!NX52-MIN(data!$E52:$EQ52)</f>
        <v>28.684000000000001</v>
      </c>
      <c r="NY28">
        <f>data!NY52-MIN(data!$E52:$EQ52)</f>
        <v>28.933000000000003</v>
      </c>
      <c r="NZ28">
        <f>data!NZ52-MIN(data!$E52:$EQ52)</f>
        <v>28.904</v>
      </c>
      <c r="OA28">
        <f>data!OA52-MIN(data!$E52:$EQ52)</f>
        <v>29.044999999999998</v>
      </c>
      <c r="OB28">
        <f>data!OB52-MIN(data!$E52:$EQ52)</f>
        <v>29.135000000000002</v>
      </c>
      <c r="OC28">
        <f>data!OC52-MIN(data!$E52:$EQ52)</f>
        <v>29.702000000000002</v>
      </c>
      <c r="OD28">
        <f>data!OD52-MIN(data!$E52:$EQ52)</f>
        <v>29.330000000000002</v>
      </c>
      <c r="OE28">
        <f>data!OE52-MIN(data!$E52:$EQ52)</f>
        <v>29.096</v>
      </c>
      <c r="OF28">
        <f>data!OF52-MIN(data!$E52:$EQ52)</f>
        <v>29.123999999999999</v>
      </c>
      <c r="OG28">
        <f>data!OG52-MIN(data!$E52:$EQ52)</f>
        <v>29.177000000000003</v>
      </c>
      <c r="OH28">
        <f>data!OH52-MIN(data!$E52:$EQ52)</f>
        <v>29.7</v>
      </c>
      <c r="OI28">
        <f>data!OI52-MIN(data!$E52:$EQ52)</f>
        <v>29.230999999999998</v>
      </c>
      <c r="OJ28">
        <f>data!OJ52-MIN(data!$E52:$EQ52)</f>
        <v>29.329000000000004</v>
      </c>
      <c r="OK28">
        <f>data!OK52-MIN(data!$E52:$EQ52)</f>
        <v>29.27</v>
      </c>
      <c r="OL28">
        <f>data!OL52-MIN(data!$E52:$EQ52)</f>
        <v>29.445000000000004</v>
      </c>
      <c r="OM28">
        <f>data!OM52-MIN(data!$E52:$EQ52)</f>
        <v>29.528000000000002</v>
      </c>
      <c r="ON28">
        <f>data!ON52-MIN(data!$E52:$EQ52)</f>
        <v>29.720000000000002</v>
      </c>
      <c r="OO28">
        <f>data!OO52-MIN(data!$E52:$EQ52)</f>
        <v>29.547000000000001</v>
      </c>
    </row>
    <row r="29" spans="1:405" x14ac:dyDescent="0.25">
      <c r="A29" t="s">
        <v>73</v>
      </c>
      <c r="B29" t="s">
        <v>74</v>
      </c>
      <c r="C29" t="s">
        <v>214</v>
      </c>
      <c r="E29">
        <f>data!E53-MIN(data!$E53:$EQ53)</f>
        <v>0.16799999999999926</v>
      </c>
      <c r="F29">
        <f>data!F53-MIN(data!$E53:$EQ53)</f>
        <v>0</v>
      </c>
      <c r="G29">
        <f>data!G53-MIN(data!$E53:$EQ53)</f>
        <v>0.23600000000000065</v>
      </c>
      <c r="H29">
        <f>data!H53-MIN(data!$E53:$EQ53)</f>
        <v>0.11299999999999955</v>
      </c>
      <c r="I29">
        <f>data!I53-MIN(data!$E53:$EQ53)</f>
        <v>0.17799999999999905</v>
      </c>
      <c r="J29">
        <f>data!J53-MIN(data!$E53:$EQ53)</f>
        <v>0.25200000000000067</v>
      </c>
      <c r="K29">
        <f>data!K53-MIN(data!$E53:$EQ53)</f>
        <v>0.3409999999999993</v>
      </c>
      <c r="L29">
        <f>data!L53-MIN(data!$E53:$EQ53)</f>
        <v>0.4269999999999996</v>
      </c>
      <c r="M29">
        <f>data!M53-MIN(data!$E53:$EQ53)</f>
        <v>0.3620000000000001</v>
      </c>
      <c r="N29">
        <f>data!N53-MIN(data!$E53:$EQ53)</f>
        <v>0.30100000000000016</v>
      </c>
      <c r="O29">
        <f>data!O53-MIN(data!$E53:$EQ53)</f>
        <v>0.39899999999999913</v>
      </c>
      <c r="P29">
        <f>data!P53-MIN(data!$E53:$EQ53)</f>
        <v>0.40000000000000036</v>
      </c>
      <c r="Q29">
        <f>data!Q53-MIN(data!$E53:$EQ53)</f>
        <v>0.4610000000000003</v>
      </c>
      <c r="R29">
        <f>data!R53-MIN(data!$E53:$EQ53)</f>
        <v>0.61800000000000033</v>
      </c>
      <c r="S29">
        <f>data!S53-MIN(data!$E53:$EQ53)</f>
        <v>0.5</v>
      </c>
      <c r="T29">
        <f>data!T53-MIN(data!$E53:$EQ53)</f>
        <v>0.46799999999999997</v>
      </c>
      <c r="U29">
        <f>data!U53-MIN(data!$E53:$EQ53)</f>
        <v>0.40899999999999892</v>
      </c>
      <c r="V29">
        <f>data!V53-MIN(data!$E53:$EQ53)</f>
        <v>0.40700000000000003</v>
      </c>
      <c r="W29">
        <f>data!W53-MIN(data!$E53:$EQ53)</f>
        <v>0.55599999999999916</v>
      </c>
      <c r="X29">
        <f>data!X53-MIN(data!$E53:$EQ53)</f>
        <v>0.56599999999999895</v>
      </c>
      <c r="Y29">
        <f>data!Y53-MIN(data!$E53:$EQ53)</f>
        <v>0.52899999999999991</v>
      </c>
      <c r="Z29">
        <f>data!Z53-MIN(data!$E53:$EQ53)</f>
        <v>0.5860000000000003</v>
      </c>
      <c r="AA29">
        <f>data!AA53-MIN(data!$E53:$EQ53)</f>
        <v>0.6120000000000001</v>
      </c>
      <c r="AB29">
        <f>data!AB53-MIN(data!$E53:$EQ53)</f>
        <v>0.55400000000000027</v>
      </c>
      <c r="AC29">
        <f>data!AC53-MIN(data!$E53:$EQ53)</f>
        <v>0.5730000000000004</v>
      </c>
      <c r="AD29">
        <f>data!AD53-MIN(data!$E53:$EQ53)</f>
        <v>0.60999999999999943</v>
      </c>
      <c r="AE29">
        <f>data!AE53-MIN(data!$E53:$EQ53)</f>
        <v>0.63499999999999979</v>
      </c>
      <c r="AF29">
        <f>data!AF53-MIN(data!$E53:$EQ53)</f>
        <v>0.73000000000000043</v>
      </c>
      <c r="AG29">
        <f>data!AG53-MIN(data!$E53:$EQ53)</f>
        <v>0.73000000000000043</v>
      </c>
      <c r="AH29">
        <f>data!AH53-MIN(data!$E53:$EQ53)</f>
        <v>0.69500000000000028</v>
      </c>
      <c r="AI29">
        <f>data!AI53-MIN(data!$E53:$EQ53)</f>
        <v>0.71300000000000097</v>
      </c>
      <c r="AJ29">
        <f>data!AJ53-MIN(data!$E53:$EQ53)</f>
        <v>0.76200000000000045</v>
      </c>
      <c r="AK29">
        <f>data!AK53-MIN(data!$E53:$EQ53)</f>
        <v>0.72700000000000031</v>
      </c>
      <c r="AL29">
        <f>data!AL53-MIN(data!$E53:$EQ53)</f>
        <v>0.7029999999999994</v>
      </c>
      <c r="AM29">
        <f>data!AM53-MIN(data!$E53:$EQ53)</f>
        <v>0.82499999999999929</v>
      </c>
      <c r="AN29">
        <f>data!AN53-MIN(data!$E53:$EQ53)</f>
        <v>0.71799999999999997</v>
      </c>
      <c r="AO29">
        <f>data!AO53-MIN(data!$E53:$EQ53)</f>
        <v>0.84400000000000119</v>
      </c>
      <c r="AP29">
        <f>data!AP53-MIN(data!$E53:$EQ53)</f>
        <v>0.81899999999999906</v>
      </c>
      <c r="AQ29">
        <f>data!AQ53-MIN(data!$E53:$EQ53)</f>
        <v>0.94399999999999906</v>
      </c>
      <c r="AR29">
        <f>data!AR53-MIN(data!$E53:$EQ53)</f>
        <v>0.84600000000000009</v>
      </c>
      <c r="AS29">
        <f>data!AS53-MIN(data!$E53:$EQ53)</f>
        <v>0.8559999999999981</v>
      </c>
      <c r="AT29">
        <f>data!AT53-MIN(data!$E53:$EQ53)</f>
        <v>0.92099999999999937</v>
      </c>
      <c r="AU29">
        <f>data!AU53-MIN(data!$E53:$EQ53)</f>
        <v>1.027000000000001</v>
      </c>
      <c r="AV29">
        <f>data!AV53-MIN(data!$E53:$EQ53)</f>
        <v>0.89399999999999835</v>
      </c>
      <c r="AW29">
        <f>data!AW53-MIN(data!$E53:$EQ53)</f>
        <v>1.0139999999999993</v>
      </c>
      <c r="AX29">
        <f>data!AX53-MIN(data!$E53:$EQ53)</f>
        <v>1.0339999999999989</v>
      </c>
      <c r="AY29">
        <f>data!AY53-MIN(data!$E53:$EQ53)</f>
        <v>1.0440000000000005</v>
      </c>
      <c r="AZ29">
        <f>data!AZ53-MIN(data!$E53:$EQ53)</f>
        <v>1.1980000000000004</v>
      </c>
      <c r="BA29">
        <f>data!BA53-MIN(data!$E53:$EQ53)</f>
        <v>1.1149999999999984</v>
      </c>
      <c r="BB29">
        <f>data!BB53-MIN(data!$E53:$EQ53)</f>
        <v>1.1980000000000004</v>
      </c>
      <c r="BC29">
        <f>data!BC53-MIN(data!$E53:$EQ53)</f>
        <v>1.2049999999999983</v>
      </c>
      <c r="BD29">
        <f>data!BD53-MIN(data!$E53:$EQ53)</f>
        <v>1.2300000000000004</v>
      </c>
      <c r="BE29">
        <f>data!BE53-MIN(data!$E53:$EQ53)</f>
        <v>1.3939999999999984</v>
      </c>
      <c r="BF29">
        <f>data!BF53-MIN(data!$E53:$EQ53)</f>
        <v>1.2899999999999991</v>
      </c>
      <c r="BG29">
        <f>data!BG53-MIN(data!$E53:$EQ53)</f>
        <v>1.3150000000000013</v>
      </c>
      <c r="BH29">
        <f>data!BH53-MIN(data!$E53:$EQ53)</f>
        <v>1.2519999999999989</v>
      </c>
      <c r="BI29">
        <f>data!BI53-MIN(data!$E53:$EQ53)</f>
        <v>1.2609999999999992</v>
      </c>
      <c r="BJ29">
        <f>data!BJ53-MIN(data!$E53:$EQ53)</f>
        <v>1.3470000000000013</v>
      </c>
      <c r="BK29">
        <f>data!BK53-MIN(data!$E53:$EQ53)</f>
        <v>1.3019999999999996</v>
      </c>
      <c r="BL29">
        <f>data!BL53-MIN(data!$E53:$EQ53)</f>
        <v>1.3780000000000001</v>
      </c>
      <c r="BM29">
        <f>data!BM53-MIN(data!$E53:$EQ53)</f>
        <v>1.5919999999999987</v>
      </c>
      <c r="BN29">
        <f>data!BN53-MIN(data!$E53:$EQ53)</f>
        <v>1.4179999999999993</v>
      </c>
      <c r="BO29">
        <f>data!BO53-MIN(data!$E53:$EQ53)</f>
        <v>1.4989999999999988</v>
      </c>
      <c r="BP29">
        <f>data!BP53-MIN(data!$E53:$EQ53)</f>
        <v>1.4710000000000001</v>
      </c>
      <c r="BQ29">
        <f>data!BQ53-MIN(data!$E53:$EQ53)</f>
        <v>1.5449999999999982</v>
      </c>
      <c r="BR29">
        <f>data!BR53-MIN(data!$E53:$EQ53)</f>
        <v>1.5350000000000001</v>
      </c>
      <c r="BS29">
        <f>data!BS53-MIN(data!$E53:$EQ53)</f>
        <v>1.6230000000000011</v>
      </c>
      <c r="BT29">
        <f>data!BT53-MIN(data!$E53:$EQ53)</f>
        <v>1.6230000000000011</v>
      </c>
      <c r="BU29">
        <f>data!BU53-MIN(data!$E53:$EQ53)</f>
        <v>1.5710000000000015</v>
      </c>
      <c r="BV29">
        <f>data!BV53-MIN(data!$E53:$EQ53)</f>
        <v>1.754999999999999</v>
      </c>
      <c r="BW29">
        <f>data!BW53-MIN(data!$E53:$EQ53)</f>
        <v>1.7259999999999991</v>
      </c>
      <c r="BX29">
        <f>data!BX53-MIN(data!$E53:$EQ53)</f>
        <v>1.5590000000000011</v>
      </c>
      <c r="BY29">
        <f>data!BY53-MIN(data!$E53:$EQ53)</f>
        <v>1.7010000000000005</v>
      </c>
      <c r="BZ29">
        <f>data!BZ53-MIN(data!$E53:$EQ53)</f>
        <v>1.6129999999999995</v>
      </c>
      <c r="CA29">
        <f>data!CA53-MIN(data!$E53:$EQ53)</f>
        <v>1.7049999999999983</v>
      </c>
      <c r="CB29">
        <f>data!CB53-MIN(data!$E53:$EQ53)</f>
        <v>1.9110000000000014</v>
      </c>
      <c r="CC29">
        <f>data!CC53-MIN(data!$E53:$EQ53)</f>
        <v>1.9390000000000001</v>
      </c>
      <c r="CD29">
        <f>data!CD53-MIN(data!$E53:$EQ53)</f>
        <v>1.9149999999999991</v>
      </c>
      <c r="CE29">
        <f>data!CE53-MIN(data!$E53:$EQ53)</f>
        <v>1.7830000000000013</v>
      </c>
      <c r="CF29">
        <f>data!CF53-MIN(data!$E53:$EQ53)</f>
        <v>2.0749999999999993</v>
      </c>
      <c r="CG29">
        <f>data!CG53-MIN(data!$E53:$EQ53)</f>
        <v>1.7719999999999985</v>
      </c>
      <c r="CH29">
        <f>data!CH53-MIN(data!$E53:$EQ53)</f>
        <v>1.8260000000000005</v>
      </c>
      <c r="CI29">
        <f>data!CI53-MIN(data!$E53:$EQ53)</f>
        <v>1.9989999999999988</v>
      </c>
      <c r="CJ29">
        <f>data!CJ53-MIN(data!$E53:$EQ53)</f>
        <v>2.0040000000000013</v>
      </c>
      <c r="CK29">
        <f>data!CK53-MIN(data!$E53:$EQ53)</f>
        <v>2.0079999999999991</v>
      </c>
      <c r="CL29">
        <f>data!CL53-MIN(data!$E53:$EQ53)</f>
        <v>1.9540000000000006</v>
      </c>
      <c r="CM29">
        <f>data!CM53-MIN(data!$E53:$EQ53)</f>
        <v>2.0350000000000001</v>
      </c>
      <c r="CN29">
        <f>data!CN53-MIN(data!$E53:$EQ53)</f>
        <v>1.9250000000000007</v>
      </c>
      <c r="CO29">
        <f>data!CO53-MIN(data!$E53:$EQ53)</f>
        <v>1.9430000000000014</v>
      </c>
      <c r="CP29">
        <f>data!CP53-MIN(data!$E53:$EQ53)</f>
        <v>1.875</v>
      </c>
      <c r="CQ29">
        <f>data!CQ53-MIN(data!$E53:$EQ53)</f>
        <v>1.9899999999999984</v>
      </c>
      <c r="CR29">
        <f>data!CR53-MIN(data!$E53:$EQ53)</f>
        <v>1.9430000000000014</v>
      </c>
      <c r="CS29">
        <f>data!CS53-MIN(data!$E53:$EQ53)</f>
        <v>2.1900000000000013</v>
      </c>
      <c r="CT29">
        <f>data!CT53-MIN(data!$E53:$EQ53)</f>
        <v>2.1140000000000008</v>
      </c>
      <c r="CU29">
        <f>data!CU53-MIN(data!$E53:$EQ53)</f>
        <v>2.1769999999999996</v>
      </c>
      <c r="CV29">
        <f>data!CV53-MIN(data!$E53:$EQ53)</f>
        <v>1.9789999999999992</v>
      </c>
      <c r="CW29">
        <f>data!CW53-MIN(data!$E53:$EQ53)</f>
        <v>2.1999999999999993</v>
      </c>
      <c r="CX29">
        <f>data!CX53-MIN(data!$E53:$EQ53)</f>
        <v>2.0710000000000015</v>
      </c>
      <c r="CY29">
        <f>data!CY53-MIN(data!$E53:$EQ53)</f>
        <v>2.2420000000000009</v>
      </c>
      <c r="CZ29">
        <f>data!CZ53-MIN(data!$E53:$EQ53)</f>
        <v>2.1460000000000008</v>
      </c>
      <c r="DA29">
        <f>data!DA53-MIN(data!$E53:$EQ53)</f>
        <v>2.16</v>
      </c>
      <c r="DB29">
        <f>data!DB53-MIN(data!$E53:$EQ53)</f>
        <v>2.2740000000000009</v>
      </c>
      <c r="DC29">
        <f>data!DC53-MIN(data!$E53:$EQ53)</f>
        <v>2.1110000000000007</v>
      </c>
      <c r="DD29">
        <f>data!DD53-MIN(data!$E53:$EQ53)</f>
        <v>2.2629999999999981</v>
      </c>
      <c r="DE29">
        <f>data!DE53-MIN(data!$E53:$EQ53)</f>
        <v>2.411999999999999</v>
      </c>
      <c r="DF29">
        <f>data!DF53-MIN(data!$E53:$EQ53)</f>
        <v>2.2740000000000009</v>
      </c>
      <c r="DG29">
        <f>data!DG53-MIN(data!$E53:$EQ53)</f>
        <v>2.3969999999999985</v>
      </c>
      <c r="DH29">
        <f>data!DH53-MIN(data!$E53:$EQ53)</f>
        <v>2.6009999999999991</v>
      </c>
      <c r="DI29">
        <f>data!DI53-MIN(data!$E53:$EQ53)</f>
        <v>2.8679999999999986</v>
      </c>
      <c r="DJ29">
        <f>data!DJ53-MIN(data!$E53:$EQ53)</f>
        <v>2.6430000000000007</v>
      </c>
      <c r="DK29">
        <f>data!DK53-MIN(data!$E53:$EQ53)</f>
        <v>2.777000000000001</v>
      </c>
      <c r="DL29">
        <f>data!DL53-MIN(data!$E53:$EQ53)</f>
        <v>2.7830000000000013</v>
      </c>
      <c r="DM29">
        <f>data!DM53-MIN(data!$E53:$EQ53)</f>
        <v>3.0259999999999998</v>
      </c>
      <c r="DN29">
        <f>data!DN53-MIN(data!$E53:$EQ53)</f>
        <v>3.1810000000000009</v>
      </c>
      <c r="DO29">
        <f>data!DO53-MIN(data!$E53:$EQ53)</f>
        <v>3.2600000000000016</v>
      </c>
      <c r="DP29">
        <f>data!DP53-MIN(data!$E53:$EQ53)</f>
        <v>3.3730000000000011</v>
      </c>
      <c r="DQ29">
        <f>data!DQ53-MIN(data!$E53:$EQ53)</f>
        <v>3.3679999999999986</v>
      </c>
      <c r="DR29">
        <f>data!DR53-MIN(data!$E53:$EQ53)</f>
        <v>3.4579999999999984</v>
      </c>
      <c r="DS29">
        <f>data!DS53-MIN(data!$E53:$EQ53)</f>
        <v>3.6009999999999991</v>
      </c>
      <c r="DT29">
        <f>data!DT53-MIN(data!$E53:$EQ53)</f>
        <v>3.6009999999999991</v>
      </c>
      <c r="DU29">
        <f>data!DU53-MIN(data!$E53:$EQ53)</f>
        <v>3.9059999999999988</v>
      </c>
      <c r="DV29">
        <f>data!DV53-MIN(data!$E53:$EQ53)</f>
        <v>4.1170000000000009</v>
      </c>
      <c r="DW29">
        <f>data!DW53-MIN(data!$E53:$EQ53)</f>
        <v>4.3000000000000007</v>
      </c>
      <c r="DX29">
        <f>data!DX53-MIN(data!$E53:$EQ53)</f>
        <v>4.32</v>
      </c>
      <c r="DY29">
        <f>data!DY53-MIN(data!$E53:$EQ53)</f>
        <v>4.3769999999999989</v>
      </c>
      <c r="DZ29">
        <f>data!DZ53-MIN(data!$E53:$EQ53)</f>
        <v>4.6660000000000004</v>
      </c>
      <c r="EA29">
        <f>data!EA53-MIN(data!$E53:$EQ53)</f>
        <v>4.4499999999999993</v>
      </c>
      <c r="EB29">
        <f>data!EB53-MIN(data!$E53:$EQ53)</f>
        <v>4.8389999999999986</v>
      </c>
      <c r="EC29">
        <f>data!EC53-MIN(data!$E53:$EQ53)</f>
        <v>5.2880000000000003</v>
      </c>
      <c r="ED29">
        <f>data!ED53-MIN(data!$E53:$EQ53)</f>
        <v>5.3049999999999997</v>
      </c>
      <c r="EE29">
        <f>data!EE53-MIN(data!$E53:$EQ53)</f>
        <v>5.1780000000000008</v>
      </c>
      <c r="EF29">
        <f>data!EF53-MIN(data!$E53:$EQ53)</f>
        <v>5.5180000000000007</v>
      </c>
      <c r="EG29">
        <f>data!EG53-MIN(data!$E53:$EQ53)</f>
        <v>5.588000000000001</v>
      </c>
      <c r="EH29">
        <f>data!EH53-MIN(data!$E53:$EQ53)</f>
        <v>5.8369999999999997</v>
      </c>
      <c r="EI29">
        <f>data!EI53-MIN(data!$E53:$EQ53)</f>
        <v>5.907</v>
      </c>
      <c r="EJ29">
        <f>data!EJ53-MIN(data!$E53:$EQ53)</f>
        <v>6.0159999999999982</v>
      </c>
      <c r="EK29">
        <f>data!EK53-MIN(data!$E53:$EQ53)</f>
        <v>6.5599999999999987</v>
      </c>
      <c r="EL29">
        <f>data!EL53-MIN(data!$E53:$EQ53)</f>
        <v>6.532</v>
      </c>
      <c r="EM29">
        <f>data!EM53-MIN(data!$E53:$EQ53)</f>
        <v>6.7689999999999984</v>
      </c>
      <c r="EN29">
        <f>data!EN53-MIN(data!$E53:$EQ53)</f>
        <v>7.1239999999999988</v>
      </c>
      <c r="EO29">
        <f>data!EO53-MIN(data!$E53:$EQ53)</f>
        <v>7.0440000000000005</v>
      </c>
      <c r="EP29">
        <f>data!EP53-MIN(data!$E53:$EQ53)</f>
        <v>7.4269999999999996</v>
      </c>
      <c r="EQ29">
        <f>data!EQ53-MIN(data!$E53:$EQ53)</f>
        <v>7.1849999999999987</v>
      </c>
      <c r="ER29">
        <f>data!ER53-MIN(data!$E53:$EQ53)</f>
        <v>7.7689999999999984</v>
      </c>
      <c r="ES29">
        <f>data!ES53-MIN(data!$E53:$EQ53)</f>
        <v>7.791999999999998</v>
      </c>
      <c r="ET29">
        <f>data!ET53-MIN(data!$E53:$EQ53)</f>
        <v>8.0189999999999984</v>
      </c>
      <c r="EU29">
        <f>data!EU53-MIN(data!$E53:$EQ53)</f>
        <v>7.9250000000000007</v>
      </c>
      <c r="EV29">
        <f>data!EV53-MIN(data!$E53:$EQ53)</f>
        <v>7.8969999999999985</v>
      </c>
      <c r="EW29">
        <f>data!EW53-MIN(data!$E53:$EQ53)</f>
        <v>8.0240000000000009</v>
      </c>
      <c r="EX29">
        <f>data!EX53-MIN(data!$E53:$EQ53)</f>
        <v>8.347999999999999</v>
      </c>
      <c r="EY29">
        <f>data!EY53-MIN(data!$E53:$EQ53)</f>
        <v>8.2029999999999994</v>
      </c>
      <c r="EZ29">
        <f>data!EZ53-MIN(data!$E53:$EQ53)</f>
        <v>8.1089999999999982</v>
      </c>
      <c r="FA29">
        <f>data!FA53-MIN(data!$E53:$EQ53)</f>
        <v>8.2190000000000012</v>
      </c>
      <c r="FB29">
        <f>data!FB53-MIN(data!$E53:$EQ53)</f>
        <v>8.5749999999999993</v>
      </c>
      <c r="FC29">
        <f>data!FC53-MIN(data!$E53:$EQ53)</f>
        <v>8.9160000000000004</v>
      </c>
      <c r="FD29">
        <f>data!FD53-MIN(data!$E53:$EQ53)</f>
        <v>8.7809999999999988</v>
      </c>
      <c r="FE29">
        <f>data!FE53-MIN(data!$E53:$EQ53)</f>
        <v>8.7910000000000004</v>
      </c>
      <c r="FF29">
        <f>data!FF53-MIN(data!$E53:$EQ53)</f>
        <v>9.120000000000001</v>
      </c>
      <c r="FG29">
        <f>data!FG53-MIN(data!$E53:$EQ53)</f>
        <v>8.9920000000000009</v>
      </c>
      <c r="FH29">
        <f>data!FH53-MIN(data!$E53:$EQ53)</f>
        <v>8.7600000000000016</v>
      </c>
      <c r="FI29">
        <f>data!FI53-MIN(data!$E53:$EQ53)</f>
        <v>8.9209999999999994</v>
      </c>
      <c r="FJ29">
        <f>data!FJ53-MIN(data!$E53:$EQ53)</f>
        <v>9.6739999999999995</v>
      </c>
      <c r="FK29">
        <f>data!FK53-MIN(data!$E53:$EQ53)</f>
        <v>9.5139999999999993</v>
      </c>
      <c r="FL29">
        <f>data!FL53-MIN(data!$E53:$EQ53)</f>
        <v>9.1720000000000006</v>
      </c>
      <c r="FM29">
        <f>data!FM53-MIN(data!$E53:$EQ53)</f>
        <v>9.4619999999999997</v>
      </c>
      <c r="FN29">
        <f>data!FN53-MIN(data!$E53:$EQ53)</f>
        <v>9.8389999999999986</v>
      </c>
      <c r="FO29">
        <f>data!FO53-MIN(data!$E53:$EQ53)</f>
        <v>9.3249999999999993</v>
      </c>
      <c r="FP29">
        <f>data!FP53-MIN(data!$E53:$EQ53)</f>
        <v>9.7669999999999995</v>
      </c>
      <c r="FQ29">
        <f>data!FQ53-MIN(data!$E53:$EQ53)</f>
        <v>9.9450000000000003</v>
      </c>
      <c r="FR29">
        <f>data!FR53-MIN(data!$E53:$EQ53)</f>
        <v>9.7669999999999995</v>
      </c>
      <c r="FS29">
        <f>data!FS53-MIN(data!$E53:$EQ53)</f>
        <v>9.6999999999999993</v>
      </c>
      <c r="FT29">
        <f>data!FT53-MIN(data!$E53:$EQ53)</f>
        <v>9.8730000000000011</v>
      </c>
      <c r="FU29">
        <f>data!FU53-MIN(data!$E53:$EQ53)</f>
        <v>10.45</v>
      </c>
      <c r="FV29">
        <f>data!FV53-MIN(data!$E53:$EQ53)</f>
        <v>9.9370000000000012</v>
      </c>
      <c r="FW29">
        <f>data!FW53-MIN(data!$E53:$EQ53)</f>
        <v>10.091000000000001</v>
      </c>
      <c r="FX29">
        <f>data!FX53-MIN(data!$E53:$EQ53)</f>
        <v>10.286999999999999</v>
      </c>
      <c r="FY29">
        <f>data!FY53-MIN(data!$E53:$EQ53)</f>
        <v>10.434000000000001</v>
      </c>
      <c r="FZ29">
        <f>data!FZ53-MIN(data!$E53:$EQ53)</f>
        <v>10.425999999999998</v>
      </c>
      <c r="GA29">
        <f>data!GA53-MIN(data!$E53:$EQ53)</f>
        <v>10.271000000000001</v>
      </c>
      <c r="GB29">
        <f>data!GB53-MIN(data!$E53:$EQ53)</f>
        <v>10.391999999999999</v>
      </c>
      <c r="GC29">
        <f>data!GC53-MIN(data!$E53:$EQ53)</f>
        <v>10.286999999999999</v>
      </c>
      <c r="GD29">
        <f>data!GD53-MIN(data!$E53:$EQ53)</f>
        <v>11.029</v>
      </c>
      <c r="GE29">
        <f>data!GE53-MIN(data!$E53:$EQ53)</f>
        <v>11.073999999999998</v>
      </c>
      <c r="GF29">
        <f>data!GF53-MIN(data!$E53:$EQ53)</f>
        <v>10.922999999999998</v>
      </c>
      <c r="GG29">
        <f>data!GG53-MIN(data!$E53:$EQ53)</f>
        <v>10.995999999999999</v>
      </c>
      <c r="GH29">
        <f>data!GH53-MIN(data!$E53:$EQ53)</f>
        <v>10.919999999999998</v>
      </c>
      <c r="GI29">
        <f>data!GI53-MIN(data!$E53:$EQ53)</f>
        <v>11.196999999999999</v>
      </c>
      <c r="GJ29">
        <f>data!GJ53-MIN(data!$E53:$EQ53)</f>
        <v>11.401</v>
      </c>
      <c r="GK29">
        <f>data!GK53-MIN(data!$E53:$EQ53)</f>
        <v>11.111999999999998</v>
      </c>
      <c r="GL29">
        <f>data!GL53-MIN(data!$E53:$EQ53)</f>
        <v>11.567</v>
      </c>
      <c r="GM29">
        <f>data!GM53-MIN(data!$E53:$EQ53)</f>
        <v>11.658999999999999</v>
      </c>
      <c r="GN29">
        <f>data!GN53-MIN(data!$E53:$EQ53)</f>
        <v>11.710999999999999</v>
      </c>
      <c r="GO29">
        <f>data!GO53-MIN(data!$E53:$EQ53)</f>
        <v>12.114000000000001</v>
      </c>
      <c r="GP29">
        <f>data!GP53-MIN(data!$E53:$EQ53)</f>
        <v>11.896999999999998</v>
      </c>
      <c r="GQ29">
        <f>data!GQ53-MIN(data!$E53:$EQ53)</f>
        <v>11.844999999999999</v>
      </c>
      <c r="GR29">
        <f>data!GR53-MIN(data!$E53:$EQ53)</f>
        <v>11.902000000000001</v>
      </c>
      <c r="GS29">
        <f>data!GS53-MIN(data!$E53:$EQ53)</f>
        <v>12.027999999999999</v>
      </c>
      <c r="GT29">
        <f>data!GT53-MIN(data!$E53:$EQ53)</f>
        <v>12.297000000000001</v>
      </c>
      <c r="GU29">
        <f>data!GU53-MIN(data!$E53:$EQ53)</f>
        <v>12.632999999999999</v>
      </c>
      <c r="GV29">
        <f>data!GV53-MIN(data!$E53:$EQ53)</f>
        <v>12.478000000000002</v>
      </c>
      <c r="GW29">
        <f>data!GW53-MIN(data!$E53:$EQ53)</f>
        <v>12.495999999999999</v>
      </c>
      <c r="GX29">
        <f>data!GX53-MIN(data!$E53:$EQ53)</f>
        <v>12.228000000000002</v>
      </c>
      <c r="GY29">
        <f>data!GY53-MIN(data!$E53:$EQ53)</f>
        <v>12.527999999999999</v>
      </c>
      <c r="GZ29">
        <f>data!GZ53-MIN(data!$E53:$EQ53)</f>
        <v>12.462</v>
      </c>
      <c r="HA29">
        <f>data!HA53-MIN(data!$E53:$EQ53)</f>
        <v>12.928999999999998</v>
      </c>
      <c r="HB29">
        <f>data!HB53-MIN(data!$E53:$EQ53)</f>
        <v>12.922999999999998</v>
      </c>
      <c r="HC29">
        <f>data!HC53-MIN(data!$E53:$EQ53)</f>
        <v>12.565000000000001</v>
      </c>
      <c r="HD29">
        <f>data!HD53-MIN(data!$E53:$EQ53)</f>
        <v>13.14</v>
      </c>
      <c r="HE29">
        <f>data!HE53-MIN(data!$E53:$EQ53)</f>
        <v>13.079000000000001</v>
      </c>
      <c r="HF29">
        <f>data!HF53-MIN(data!$E53:$EQ53)</f>
        <v>13.21</v>
      </c>
      <c r="HG29">
        <f>data!HG53-MIN(data!$E53:$EQ53)</f>
        <v>13.129999999999999</v>
      </c>
      <c r="HH29">
        <f>data!HH53-MIN(data!$E53:$EQ53)</f>
        <v>13.218</v>
      </c>
      <c r="HI29">
        <f>data!HI53-MIN(data!$E53:$EQ53)</f>
        <v>13.042999999999999</v>
      </c>
      <c r="HJ29">
        <f>data!HJ53-MIN(data!$E53:$EQ53)</f>
        <v>13.762999999999998</v>
      </c>
      <c r="HK29">
        <f>data!HK53-MIN(data!$E53:$EQ53)</f>
        <v>13.399999999999999</v>
      </c>
      <c r="HL29">
        <f>data!HL53-MIN(data!$E53:$EQ53)</f>
        <v>13.129999999999999</v>
      </c>
      <c r="HM29">
        <f>data!HM53-MIN(data!$E53:$EQ53)</f>
        <v>13.463000000000001</v>
      </c>
      <c r="HN29">
        <f>data!HN53-MIN(data!$E53:$EQ53)</f>
        <v>13.439</v>
      </c>
      <c r="HO29">
        <f>data!HO53-MIN(data!$E53:$EQ53)</f>
        <v>13.771000000000001</v>
      </c>
      <c r="HP29">
        <f>data!HP53-MIN(data!$E53:$EQ53)</f>
        <v>13.959</v>
      </c>
      <c r="HQ29">
        <f>data!HQ53-MIN(data!$E53:$EQ53)</f>
        <v>13.782</v>
      </c>
      <c r="HR29">
        <f>data!HR53-MIN(data!$E53:$EQ53)</f>
        <v>14.228999999999999</v>
      </c>
      <c r="HS29">
        <f>data!HS53-MIN(data!$E53:$EQ53)</f>
        <v>13.739000000000001</v>
      </c>
      <c r="HT29">
        <f>data!HT53-MIN(data!$E53:$EQ53)</f>
        <v>14.216999999999999</v>
      </c>
      <c r="HU29">
        <f>data!HU53-MIN(data!$E53:$EQ53)</f>
        <v>13.870000000000001</v>
      </c>
      <c r="HV29">
        <f>data!HV53-MIN(data!$E53:$EQ53)</f>
        <v>14.155000000000001</v>
      </c>
      <c r="HW29">
        <f>data!HW53-MIN(data!$E53:$EQ53)</f>
        <v>14.216000000000001</v>
      </c>
      <c r="HX29">
        <f>data!HX53-MIN(data!$E53:$EQ53)</f>
        <v>14.548999999999999</v>
      </c>
      <c r="HY29">
        <f>data!HY53-MIN(data!$E53:$EQ53)</f>
        <v>14.370000000000001</v>
      </c>
      <c r="HZ29">
        <f>data!HZ53-MIN(data!$E53:$EQ53)</f>
        <v>14.332999999999998</v>
      </c>
      <c r="IA29">
        <f>data!IA53-MIN(data!$E53:$EQ53)</f>
        <v>14.635000000000002</v>
      </c>
      <c r="IB29">
        <f>data!IB53-MIN(data!$E53:$EQ53)</f>
        <v>14.896000000000001</v>
      </c>
      <c r="IC29">
        <f>data!IC53-MIN(data!$E53:$EQ53)</f>
        <v>14.712</v>
      </c>
      <c r="ID29">
        <f>data!ID53-MIN(data!$E53:$EQ53)</f>
        <v>14.952999999999999</v>
      </c>
      <c r="IE29">
        <f>data!IE53-MIN(data!$E53:$EQ53)</f>
        <v>14.814</v>
      </c>
      <c r="IF29">
        <f>data!IF53-MIN(data!$E53:$EQ53)</f>
        <v>14.934000000000001</v>
      </c>
      <c r="IG29">
        <f>data!IG53-MIN(data!$E53:$EQ53)</f>
        <v>15.029</v>
      </c>
      <c r="IH29">
        <f>data!IH53-MIN(data!$E53:$EQ53)</f>
        <v>14.573</v>
      </c>
      <c r="II29">
        <f>data!II53-MIN(data!$E53:$EQ53)</f>
        <v>14.591000000000001</v>
      </c>
      <c r="IJ29">
        <f>data!IJ53-MIN(data!$E53:$EQ53)</f>
        <v>14.667999999999999</v>
      </c>
      <c r="IK29">
        <f>data!IK53-MIN(data!$E53:$EQ53)</f>
        <v>15.143000000000001</v>
      </c>
      <c r="IL29">
        <f>data!IL53-MIN(data!$E53:$EQ53)</f>
        <v>14.838999999999999</v>
      </c>
      <c r="IM29">
        <f>data!IM53-MIN(data!$E53:$EQ53)</f>
        <v>15.387</v>
      </c>
      <c r="IN29">
        <f>data!IN53-MIN(data!$E53:$EQ53)</f>
        <v>15.190999999999999</v>
      </c>
      <c r="IO29">
        <f>data!IO53-MIN(data!$E53:$EQ53)</f>
        <v>15.370999999999999</v>
      </c>
      <c r="IP29">
        <f>data!IP53-MIN(data!$E53:$EQ53)</f>
        <v>15.257000000000001</v>
      </c>
      <c r="IQ29">
        <f>data!IQ53-MIN(data!$E53:$EQ53)</f>
        <v>15.693999999999999</v>
      </c>
      <c r="IR29">
        <f>data!IR53-MIN(data!$E53:$EQ53)</f>
        <v>15.704000000000001</v>
      </c>
      <c r="IS29">
        <f>data!IS53-MIN(data!$E53:$EQ53)</f>
        <v>15.465</v>
      </c>
      <c r="IT29">
        <f>data!IT53-MIN(data!$E53:$EQ53)</f>
        <v>15.798999999999999</v>
      </c>
      <c r="IU29">
        <f>data!IU53-MIN(data!$E53:$EQ53)</f>
        <v>15.905000000000001</v>
      </c>
      <c r="IV29">
        <f>data!IV53-MIN(data!$E53:$EQ53)</f>
        <v>15.989999999999998</v>
      </c>
      <c r="IW29">
        <f>data!IW53-MIN(data!$E53:$EQ53)</f>
        <v>16.122</v>
      </c>
      <c r="IX29">
        <f>data!IX53-MIN(data!$E53:$EQ53)</f>
        <v>16.154</v>
      </c>
      <c r="IY29">
        <f>data!IY53-MIN(data!$E53:$EQ53)</f>
        <v>15.79</v>
      </c>
      <c r="IZ29">
        <f>data!IZ53-MIN(data!$E53:$EQ53)</f>
        <v>16.190000000000001</v>
      </c>
      <c r="JA29">
        <f>data!JA53-MIN(data!$E53:$EQ53)</f>
        <v>16.282</v>
      </c>
      <c r="JB29">
        <f>data!JB53-MIN(data!$E53:$EQ53)</f>
        <v>16.062999999999999</v>
      </c>
      <c r="JC29">
        <f>data!JC53-MIN(data!$E53:$EQ53)</f>
        <v>16.773999999999997</v>
      </c>
      <c r="JD29">
        <f>data!JD53-MIN(data!$E53:$EQ53)</f>
        <v>16.662000000000003</v>
      </c>
      <c r="JE29">
        <f>data!JE53-MIN(data!$E53:$EQ53)</f>
        <v>16.327999999999999</v>
      </c>
      <c r="JF29">
        <f>data!JF53-MIN(data!$E53:$EQ53)</f>
        <v>16.854000000000003</v>
      </c>
      <c r="JG29">
        <f>data!JG53-MIN(data!$E53:$EQ53)</f>
        <v>16.708000000000002</v>
      </c>
      <c r="JH29">
        <f>data!JH53-MIN(data!$E53:$EQ53)</f>
        <v>16.839000000000002</v>
      </c>
      <c r="JI29">
        <f>data!JI53-MIN(data!$E53:$EQ53)</f>
        <v>16.702000000000002</v>
      </c>
      <c r="JJ29">
        <f>data!JJ53-MIN(data!$E53:$EQ53)</f>
        <v>16.742000000000001</v>
      </c>
      <c r="JK29">
        <f>data!JK53-MIN(data!$E53:$EQ53)</f>
        <v>17.254999999999999</v>
      </c>
      <c r="JL29">
        <f>data!JL53-MIN(data!$E53:$EQ53)</f>
        <v>17.343</v>
      </c>
      <c r="JM29">
        <f>data!JM53-MIN(data!$E53:$EQ53)</f>
        <v>16.729000000000003</v>
      </c>
      <c r="JN29">
        <f>data!JN53-MIN(data!$E53:$EQ53)</f>
        <v>17.084</v>
      </c>
      <c r="JO29">
        <f>data!JO53-MIN(data!$E53:$EQ53)</f>
        <v>17.239000000000001</v>
      </c>
      <c r="JP29">
        <f>data!JP53-MIN(data!$E53:$EQ53)</f>
        <v>17.473000000000003</v>
      </c>
      <c r="JQ29">
        <f>data!JQ53-MIN(data!$E53:$EQ53)</f>
        <v>17.364000000000001</v>
      </c>
      <c r="JR29">
        <f>data!JR53-MIN(data!$E53:$EQ53)</f>
        <v>18.254000000000001</v>
      </c>
      <c r="JS29">
        <f>data!JS53-MIN(data!$E53:$EQ53)</f>
        <v>17.928000000000001</v>
      </c>
      <c r="JT29">
        <f>data!JT53-MIN(data!$E53:$EQ53)</f>
        <v>17.855999999999998</v>
      </c>
      <c r="JU29">
        <f>data!JU53-MIN(data!$E53:$EQ53)</f>
        <v>17.971</v>
      </c>
      <c r="JV29">
        <f>data!JV53-MIN(data!$E53:$EQ53)</f>
        <v>18.310999999999996</v>
      </c>
      <c r="JW29">
        <f>data!JW53-MIN(data!$E53:$EQ53)</f>
        <v>18.333000000000002</v>
      </c>
      <c r="JX29">
        <f>data!JX53-MIN(data!$E53:$EQ53)</f>
        <v>18.266999999999999</v>
      </c>
      <c r="JY29">
        <f>data!JY53-MIN(data!$E53:$EQ53)</f>
        <v>18.672999999999998</v>
      </c>
      <c r="JZ29">
        <f>data!JZ53-MIN(data!$E53:$EQ53)</f>
        <v>18.538</v>
      </c>
      <c r="KA29">
        <f>data!KA53-MIN(data!$E53:$EQ53)</f>
        <v>18.659000000000002</v>
      </c>
      <c r="KB29">
        <f>data!KB53-MIN(data!$E53:$EQ53)</f>
        <v>18.837</v>
      </c>
      <c r="KC29">
        <f>data!KC53-MIN(data!$E53:$EQ53)</f>
        <v>19.270999999999997</v>
      </c>
      <c r="KD29">
        <f>data!KD53-MIN(data!$E53:$EQ53)</f>
        <v>19.221</v>
      </c>
      <c r="KE29">
        <f>data!KE53-MIN(data!$E53:$EQ53)</f>
        <v>19.263999999999999</v>
      </c>
      <c r="KF29">
        <f>data!KF53-MIN(data!$E53:$EQ53)</f>
        <v>19.662000000000003</v>
      </c>
      <c r="KG29">
        <f>data!KG53-MIN(data!$E53:$EQ53)</f>
        <v>19.638999999999999</v>
      </c>
      <c r="KH29">
        <f>data!KH53-MIN(data!$E53:$EQ53)</f>
        <v>19.815999999999999</v>
      </c>
      <c r="KI29">
        <f>data!KI53-MIN(data!$E53:$EQ53)</f>
        <v>19.604000000000003</v>
      </c>
      <c r="KJ29">
        <f>data!KJ53-MIN(data!$E53:$EQ53)</f>
        <v>19.733000000000001</v>
      </c>
      <c r="KK29">
        <f>data!KK53-MIN(data!$E53:$EQ53)</f>
        <v>20.130999999999997</v>
      </c>
      <c r="KL29">
        <f>data!KL53-MIN(data!$E53:$EQ53)</f>
        <v>20.062000000000001</v>
      </c>
      <c r="KM29">
        <f>data!KM53-MIN(data!$E53:$EQ53)</f>
        <v>20.364000000000001</v>
      </c>
      <c r="KN29">
        <f>data!KN53-MIN(data!$E53:$EQ53)</f>
        <v>20.797999999999998</v>
      </c>
      <c r="KO29">
        <f>data!KO53-MIN(data!$E53:$EQ53)</f>
        <v>20.641999999999999</v>
      </c>
      <c r="KP29">
        <f>data!KP53-MIN(data!$E53:$EQ53)</f>
        <v>20.906000000000002</v>
      </c>
      <c r="KQ29">
        <f>data!KQ53-MIN(data!$E53:$EQ53)</f>
        <v>21.002999999999997</v>
      </c>
      <c r="KR29">
        <f>data!KR53-MIN(data!$E53:$EQ53)</f>
        <v>21.035999999999998</v>
      </c>
      <c r="KS29">
        <f>data!KS53-MIN(data!$E53:$EQ53)</f>
        <v>21.273999999999997</v>
      </c>
      <c r="KT29">
        <f>data!KT53-MIN(data!$E53:$EQ53)</f>
        <v>21.352999999999998</v>
      </c>
      <c r="KU29">
        <f>data!KU53-MIN(data!$E53:$EQ53)</f>
        <v>21.610000000000003</v>
      </c>
      <c r="KV29">
        <f>data!KV53-MIN(data!$E53:$EQ53)</f>
        <v>21.842000000000002</v>
      </c>
      <c r="KW29">
        <f>data!KW53-MIN(data!$E53:$EQ53)</f>
        <v>21.577000000000002</v>
      </c>
      <c r="KX29">
        <f>data!KX53-MIN(data!$E53:$EQ53)</f>
        <v>21.989000000000001</v>
      </c>
      <c r="KY29">
        <f>data!KY53-MIN(data!$E53:$EQ53)</f>
        <v>22.132999999999999</v>
      </c>
      <c r="KZ29">
        <f>data!KZ53-MIN(data!$E53:$EQ53)</f>
        <v>22.376000000000001</v>
      </c>
      <c r="LA29">
        <f>data!LA53-MIN(data!$E53:$EQ53)</f>
        <v>22.197999999999997</v>
      </c>
      <c r="LB29">
        <f>data!LB53-MIN(data!$E53:$EQ53)</f>
        <v>22.483999999999998</v>
      </c>
      <c r="LC29">
        <f>data!LC53-MIN(data!$E53:$EQ53)</f>
        <v>22.550999999999998</v>
      </c>
      <c r="LD29">
        <f>data!LD53-MIN(data!$E53:$EQ53)</f>
        <v>22.636999999999997</v>
      </c>
      <c r="LE29">
        <f>data!LE53-MIN(data!$E53:$EQ53)</f>
        <v>22.937999999999999</v>
      </c>
      <c r="LF29">
        <f>data!LF53-MIN(data!$E53:$EQ53)</f>
        <v>22.958000000000002</v>
      </c>
      <c r="LG29">
        <f>data!LG53-MIN(data!$E53:$EQ53)</f>
        <v>23.178999999999998</v>
      </c>
      <c r="LH29">
        <f>data!LH53-MIN(data!$E53:$EQ53)</f>
        <v>23.318999999999999</v>
      </c>
      <c r="LI29">
        <f>data!LI53-MIN(data!$E53:$EQ53)</f>
        <v>23.55</v>
      </c>
      <c r="LJ29">
        <f>data!LJ53-MIN(data!$E53:$EQ53)</f>
        <v>23.583000000000002</v>
      </c>
      <c r="LK29">
        <f>data!LK53-MIN(data!$E53:$EQ53)</f>
        <v>23.980999999999998</v>
      </c>
      <c r="LL29">
        <f>data!LL53-MIN(data!$E53:$EQ53)</f>
        <v>23.574999999999999</v>
      </c>
      <c r="LM29">
        <f>data!LM53-MIN(data!$E53:$EQ53)</f>
        <v>24.203999999999997</v>
      </c>
      <c r="LN29">
        <f>data!LN53-MIN(data!$E53:$EQ53)</f>
        <v>24.281000000000002</v>
      </c>
      <c r="LO29">
        <f>data!LO53-MIN(data!$E53:$EQ53)</f>
        <v>24.613000000000003</v>
      </c>
      <c r="LP29">
        <f>data!LP53-MIN(data!$E53:$EQ53)</f>
        <v>24.443000000000001</v>
      </c>
      <c r="LQ29">
        <f>data!LQ53-MIN(data!$E53:$EQ53)</f>
        <v>24.498000000000001</v>
      </c>
      <c r="LR29">
        <f>data!LR53-MIN(data!$E53:$EQ53)</f>
        <v>24.553000000000001</v>
      </c>
      <c r="LS29">
        <f>data!LS53-MIN(data!$E53:$EQ53)</f>
        <v>24.785</v>
      </c>
      <c r="LT29">
        <f>data!LT53-MIN(data!$E53:$EQ53)</f>
        <v>25.038999999999998</v>
      </c>
      <c r="LU29">
        <f>data!LU53-MIN(data!$E53:$EQ53)</f>
        <v>24.903000000000002</v>
      </c>
      <c r="LV29">
        <f>data!LV53-MIN(data!$E53:$EQ53)</f>
        <v>25.013999999999999</v>
      </c>
      <c r="LW29">
        <f>data!LW53-MIN(data!$E53:$EQ53)</f>
        <v>25.055000000000003</v>
      </c>
      <c r="LX29">
        <f>data!LX53-MIN(data!$E53:$EQ53)</f>
        <v>25.398999999999997</v>
      </c>
      <c r="LY29">
        <f>data!LY53-MIN(data!$E53:$EQ53)</f>
        <v>25.501999999999999</v>
      </c>
      <c r="LZ29">
        <f>data!LZ53-MIN(data!$E53:$EQ53)</f>
        <v>25.535</v>
      </c>
      <c r="MA29">
        <f>data!MA53-MIN(data!$E53:$EQ53)</f>
        <v>25.805000000000003</v>
      </c>
      <c r="MB29">
        <f>data!MB53-MIN(data!$E53:$EQ53)</f>
        <v>25.638000000000002</v>
      </c>
      <c r="MC29">
        <f>data!MC53-MIN(data!$E53:$EQ53)</f>
        <v>25.49</v>
      </c>
      <c r="MD29">
        <f>data!MD53-MIN(data!$E53:$EQ53)</f>
        <v>25.842000000000002</v>
      </c>
      <c r="ME29">
        <f>data!ME53-MIN(data!$E53:$EQ53)</f>
        <v>26.121999999999996</v>
      </c>
      <c r="MF29">
        <f>data!MF53-MIN(data!$E53:$EQ53)</f>
        <v>26.190999999999999</v>
      </c>
      <c r="MG29">
        <f>data!MG53-MIN(data!$E53:$EQ53)</f>
        <v>26.276999999999997</v>
      </c>
      <c r="MH29">
        <f>data!MH53-MIN(data!$E53:$EQ53)</f>
        <v>26.261999999999997</v>
      </c>
      <c r="MI29">
        <f>data!MI53-MIN(data!$E53:$EQ53)</f>
        <v>26.305000000000003</v>
      </c>
      <c r="MJ29">
        <f>data!MJ53-MIN(data!$E53:$EQ53)</f>
        <v>26.12</v>
      </c>
      <c r="MK29">
        <f>data!MK53-MIN(data!$E53:$EQ53)</f>
        <v>26.516999999999999</v>
      </c>
      <c r="ML29">
        <f>data!ML53-MIN(data!$E53:$EQ53)</f>
        <v>26.456</v>
      </c>
      <c r="MM29">
        <f>data!MM53-MIN(data!$E53:$EQ53)</f>
        <v>26.595000000000002</v>
      </c>
      <c r="MN29">
        <f>data!MN53-MIN(data!$E53:$EQ53)</f>
        <v>26.651999999999997</v>
      </c>
      <c r="MO29">
        <f>data!MO53-MIN(data!$E53:$EQ53)</f>
        <v>26.764999999999997</v>
      </c>
      <c r="MP29">
        <f>data!MP53-MIN(data!$E53:$EQ53)</f>
        <v>26.831</v>
      </c>
      <c r="MQ29">
        <f>data!MQ53-MIN(data!$E53:$EQ53)</f>
        <v>26.848000000000003</v>
      </c>
      <c r="MR29">
        <f>data!MR53-MIN(data!$E53:$EQ53)</f>
        <v>26.998999999999999</v>
      </c>
      <c r="MS29">
        <f>data!MS53-MIN(data!$E53:$EQ53)</f>
        <v>26.998999999999999</v>
      </c>
      <c r="MT29">
        <f>data!MT53-MIN(data!$E53:$EQ53)</f>
        <v>26.983999999999998</v>
      </c>
      <c r="MU29">
        <f>data!MU53-MIN(data!$E53:$EQ53)</f>
        <v>26.828999999999997</v>
      </c>
      <c r="MV29">
        <f>data!MV53-MIN(data!$E53:$EQ53)</f>
        <v>27.050999999999998</v>
      </c>
      <c r="MW29">
        <f>data!MW53-MIN(data!$E53:$EQ53)</f>
        <v>27.255999999999997</v>
      </c>
      <c r="MX29">
        <f>data!MX53-MIN(data!$E53:$EQ53)</f>
        <v>27.102</v>
      </c>
      <c r="MY29">
        <f>data!MY53-MIN(data!$E53:$EQ53)</f>
        <v>27.272000000000002</v>
      </c>
      <c r="MZ29">
        <f>data!MZ53-MIN(data!$E53:$EQ53)</f>
        <v>26.961000000000002</v>
      </c>
      <c r="NA29">
        <f>data!NA53-MIN(data!$E53:$EQ53)</f>
        <v>27.438999999999997</v>
      </c>
      <c r="NB29">
        <f>data!NB53-MIN(data!$E53:$EQ53)</f>
        <v>27.306999999999999</v>
      </c>
      <c r="NC29">
        <f>data!NC53-MIN(data!$E53:$EQ53)</f>
        <v>27.212999999999997</v>
      </c>
      <c r="ND29">
        <f>data!ND53-MIN(data!$E53:$EQ53)</f>
        <v>27.559000000000001</v>
      </c>
      <c r="NE29">
        <f>data!NE53-MIN(data!$E53:$EQ53)</f>
        <v>27.614999999999998</v>
      </c>
      <c r="NF29">
        <f>data!NF53-MIN(data!$E53:$EQ53)</f>
        <v>27.549000000000003</v>
      </c>
      <c r="NG29">
        <f>data!NG53-MIN(data!$E53:$EQ53)</f>
        <v>27.662000000000003</v>
      </c>
      <c r="NH29">
        <f>data!NH53-MIN(data!$E53:$EQ53)</f>
        <v>27.455000000000002</v>
      </c>
      <c r="NI29">
        <f>data!NI53-MIN(data!$E53:$EQ53)</f>
        <v>27.540000000000003</v>
      </c>
      <c r="NJ29">
        <f>data!NJ53-MIN(data!$E53:$EQ53)</f>
        <v>27.553000000000001</v>
      </c>
      <c r="NK29">
        <f>data!NK53-MIN(data!$E53:$EQ53)</f>
        <v>27.575999999999997</v>
      </c>
      <c r="NL29">
        <f>data!NL53-MIN(data!$E53:$EQ53)</f>
        <v>27.882999999999999</v>
      </c>
      <c r="NM29">
        <f>data!NM53-MIN(data!$E53:$EQ53)</f>
        <v>27.773</v>
      </c>
      <c r="NN29">
        <f>data!NN53-MIN(data!$E53:$EQ53)</f>
        <v>27.697999999999997</v>
      </c>
      <c r="NO29">
        <f>data!NO53-MIN(data!$E53:$EQ53)</f>
        <v>27.516999999999999</v>
      </c>
      <c r="NP29">
        <f>data!NP53-MIN(data!$E53:$EQ53)</f>
        <v>27.855999999999998</v>
      </c>
      <c r="NQ29">
        <f>data!NQ53-MIN(data!$E53:$EQ53)</f>
        <v>28.007000000000001</v>
      </c>
      <c r="NR29">
        <f>data!NR53-MIN(data!$E53:$EQ53)</f>
        <v>27.869000000000003</v>
      </c>
      <c r="NS29">
        <f>data!NS53-MIN(data!$E53:$EQ53)</f>
        <v>27.833000000000002</v>
      </c>
      <c r="NT29">
        <f>data!NT53-MIN(data!$E53:$EQ53)</f>
        <v>27.662000000000003</v>
      </c>
      <c r="NU29">
        <f>data!NU53-MIN(data!$E53:$EQ53)</f>
        <v>27.925999999999998</v>
      </c>
      <c r="NV29">
        <f>data!NV53-MIN(data!$E53:$EQ53)</f>
        <v>28.011999999999997</v>
      </c>
      <c r="NW29">
        <f>data!NW53-MIN(data!$E53:$EQ53)</f>
        <v>28.062999999999999</v>
      </c>
      <c r="NX29">
        <f>data!NX53-MIN(data!$E53:$EQ53)</f>
        <v>28.153000000000002</v>
      </c>
      <c r="NY29">
        <f>data!NY53-MIN(data!$E53:$EQ53)</f>
        <v>28.111000000000001</v>
      </c>
      <c r="NZ29">
        <f>data!NZ53-MIN(data!$E53:$EQ53)</f>
        <v>28.197999999999997</v>
      </c>
      <c r="OA29">
        <f>data!OA53-MIN(data!$E53:$EQ53)</f>
        <v>28.056999999999999</v>
      </c>
      <c r="OB29">
        <f>data!OB53-MIN(data!$E53:$EQ53)</f>
        <v>28.185999999999996</v>
      </c>
      <c r="OC29">
        <f>data!OC53-MIN(data!$E53:$EQ53)</f>
        <v>28.443000000000001</v>
      </c>
      <c r="OD29">
        <f>data!OD53-MIN(data!$E53:$EQ53)</f>
        <v>28.133999999999997</v>
      </c>
      <c r="OE29">
        <f>data!OE53-MIN(data!$E53:$EQ53)</f>
        <v>28.3</v>
      </c>
      <c r="OF29">
        <f>data!OF53-MIN(data!$E53:$EQ53)</f>
        <v>28.215</v>
      </c>
      <c r="OG29">
        <f>data!OG53-MIN(data!$E53:$EQ53)</f>
        <v>28.456999999999997</v>
      </c>
      <c r="OH29">
        <f>data!OH53-MIN(data!$E53:$EQ53)</f>
        <v>28.324999999999999</v>
      </c>
      <c r="OI29">
        <f>data!OI53-MIN(data!$E53:$EQ53)</f>
        <v>28.346</v>
      </c>
      <c r="OJ29">
        <f>data!OJ53-MIN(data!$E53:$EQ53)</f>
        <v>28.324000000000002</v>
      </c>
      <c r="OK29">
        <f>data!OK53-MIN(data!$E53:$EQ53)</f>
        <v>28.496999999999996</v>
      </c>
      <c r="OL29">
        <f>data!OL53-MIN(data!$E53:$EQ53)</f>
        <v>28.437000000000001</v>
      </c>
      <c r="OM29">
        <f>data!OM53-MIN(data!$E53:$EQ53)</f>
        <v>28.456999999999997</v>
      </c>
      <c r="ON29">
        <f>data!ON53-MIN(data!$E53:$EQ53)</f>
        <v>28.571999999999999</v>
      </c>
      <c r="OO29">
        <f>data!OO53-MIN(data!$E53:$EQ53)</f>
        <v>28.459</v>
      </c>
    </row>
    <row r="30" spans="1:405" x14ac:dyDescent="0.25">
      <c r="A30" t="s">
        <v>37</v>
      </c>
      <c r="B30" t="s">
        <v>38</v>
      </c>
      <c r="C30" t="s">
        <v>215</v>
      </c>
      <c r="E30">
        <f>data!E54-MIN(data!$E54:$EQ54)</f>
        <v>9.9999999999999645E-2</v>
      </c>
      <c r="F30">
        <f>data!F54-MIN(data!$E54:$EQ54)</f>
        <v>0</v>
      </c>
      <c r="G30">
        <f>data!G54-MIN(data!$E54:$EQ54)</f>
        <v>0.11899999999999977</v>
      </c>
      <c r="H30">
        <f>data!H54-MIN(data!$E54:$EQ54)</f>
        <v>0.14700000000000024</v>
      </c>
      <c r="I30">
        <f>data!I54-MIN(data!$E54:$EQ54)</f>
        <v>0.2580000000000009</v>
      </c>
      <c r="J30">
        <f>data!J54-MIN(data!$E54:$EQ54)</f>
        <v>0.18200000000000038</v>
      </c>
      <c r="K30">
        <f>data!K54-MIN(data!$E54:$EQ54)</f>
        <v>0.20800000000000018</v>
      </c>
      <c r="L30">
        <f>data!L54-MIN(data!$E54:$EQ54)</f>
        <v>0.25900000000000034</v>
      </c>
      <c r="M30">
        <f>data!M54-MIN(data!$E54:$EQ54)</f>
        <v>0.27700000000000102</v>
      </c>
      <c r="N30">
        <f>data!N54-MIN(data!$E54:$EQ54)</f>
        <v>0.2970000000000006</v>
      </c>
      <c r="O30">
        <f>data!O54-MIN(data!$E54:$EQ54)</f>
        <v>0.22199999999999953</v>
      </c>
      <c r="P30">
        <f>data!P54-MIN(data!$E54:$EQ54)</f>
        <v>0.22100000000000009</v>
      </c>
      <c r="Q30">
        <f>data!Q54-MIN(data!$E54:$EQ54)</f>
        <v>0.25100000000000122</v>
      </c>
      <c r="R30">
        <f>data!R54-MIN(data!$E54:$EQ54)</f>
        <v>0.29400000000000048</v>
      </c>
      <c r="S30">
        <f>data!S54-MIN(data!$E54:$EQ54)</f>
        <v>0.28599999999999959</v>
      </c>
      <c r="T30">
        <f>data!T54-MIN(data!$E54:$EQ54)</f>
        <v>0.28300000000000125</v>
      </c>
      <c r="U30">
        <f>data!U54-MIN(data!$E54:$EQ54)</f>
        <v>0.3149999999999995</v>
      </c>
      <c r="V30">
        <f>data!V54-MIN(data!$E54:$EQ54)</f>
        <v>0.22700000000000031</v>
      </c>
      <c r="W30">
        <f>data!W54-MIN(data!$E54:$EQ54)</f>
        <v>0.31400000000000006</v>
      </c>
      <c r="X30">
        <f>data!X54-MIN(data!$E54:$EQ54)</f>
        <v>0.3230000000000004</v>
      </c>
      <c r="Y30">
        <f>data!Y54-MIN(data!$E54:$EQ54)</f>
        <v>0.48300000000000054</v>
      </c>
      <c r="Z30">
        <f>data!Z54-MIN(data!$E54:$EQ54)</f>
        <v>0.42600000000000016</v>
      </c>
      <c r="AA30">
        <f>data!AA54-MIN(data!$E54:$EQ54)</f>
        <v>0.28100000000000058</v>
      </c>
      <c r="AB30">
        <f>data!AB54-MIN(data!$E54:$EQ54)</f>
        <v>0.47499999999999964</v>
      </c>
      <c r="AC30">
        <f>data!AC54-MIN(data!$E54:$EQ54)</f>
        <v>0.40800000000000125</v>
      </c>
      <c r="AD30">
        <f>data!AD54-MIN(data!$E54:$EQ54)</f>
        <v>0.41300000000000026</v>
      </c>
      <c r="AE30">
        <f>data!AE54-MIN(data!$E54:$EQ54)</f>
        <v>0.55700000000000038</v>
      </c>
      <c r="AF30">
        <f>data!AF54-MIN(data!$E54:$EQ54)</f>
        <v>0.56600000000000072</v>
      </c>
      <c r="AG30">
        <f>data!AG54-MIN(data!$E54:$EQ54)</f>
        <v>0.48099999999999987</v>
      </c>
      <c r="AH30">
        <f>data!AH54-MIN(data!$E54:$EQ54)</f>
        <v>0.44100000000000072</v>
      </c>
      <c r="AI30">
        <f>data!AI54-MIN(data!$E54:$EQ54)</f>
        <v>0.51700000000000124</v>
      </c>
      <c r="AJ30">
        <f>data!AJ54-MIN(data!$E54:$EQ54)</f>
        <v>0.56900000000000084</v>
      </c>
      <c r="AK30">
        <f>data!AK54-MIN(data!$E54:$EQ54)</f>
        <v>0.61500000000000021</v>
      </c>
      <c r="AL30">
        <f>data!AL54-MIN(data!$E54:$EQ54)</f>
        <v>0.59299999999999997</v>
      </c>
      <c r="AM30">
        <f>data!AM54-MIN(data!$E54:$EQ54)</f>
        <v>0.66000000000000014</v>
      </c>
      <c r="AN30">
        <f>data!AN54-MIN(data!$E54:$EQ54)</f>
        <v>0.6330000000000009</v>
      </c>
      <c r="AO30">
        <f>data!AO54-MIN(data!$E54:$EQ54)</f>
        <v>0.70800000000000018</v>
      </c>
      <c r="AP30">
        <f>data!AP54-MIN(data!$E54:$EQ54)</f>
        <v>0.8490000000000002</v>
      </c>
      <c r="AQ30">
        <f>data!AQ54-MIN(data!$E54:$EQ54)</f>
        <v>0.7759999999999998</v>
      </c>
      <c r="AR30">
        <f>data!AR54-MIN(data!$E54:$EQ54)</f>
        <v>0.82099999999999973</v>
      </c>
      <c r="AS30">
        <f>data!AS54-MIN(data!$E54:$EQ54)</f>
        <v>0.77299999999999969</v>
      </c>
      <c r="AT30">
        <f>data!AT54-MIN(data!$E54:$EQ54)</f>
        <v>0.83999999999999986</v>
      </c>
      <c r="AU30">
        <f>data!AU54-MIN(data!$E54:$EQ54)</f>
        <v>0.91900000000000048</v>
      </c>
      <c r="AV30">
        <f>data!AV54-MIN(data!$E54:$EQ54)</f>
        <v>0.83900000000000041</v>
      </c>
      <c r="AW30">
        <f>data!AW54-MIN(data!$E54:$EQ54)</f>
        <v>0.99099999999999966</v>
      </c>
      <c r="AX30">
        <f>data!AX54-MIN(data!$E54:$EQ54)</f>
        <v>0.98200000000000109</v>
      </c>
      <c r="AY30">
        <f>data!AY54-MIN(data!$E54:$EQ54)</f>
        <v>0.99099999999999966</v>
      </c>
      <c r="AZ30">
        <f>data!AZ54-MIN(data!$E54:$EQ54)</f>
        <v>1.0039999999999996</v>
      </c>
      <c r="BA30">
        <f>data!BA54-MIN(data!$E54:$EQ54)</f>
        <v>1.1170000000000009</v>
      </c>
      <c r="BB30">
        <f>data!BB54-MIN(data!$E54:$EQ54)</f>
        <v>1.0039999999999996</v>
      </c>
      <c r="BC30">
        <f>data!BC54-MIN(data!$E54:$EQ54)</f>
        <v>1.0950000000000006</v>
      </c>
      <c r="BD30">
        <f>data!BD54-MIN(data!$E54:$EQ54)</f>
        <v>1.1230000000000011</v>
      </c>
      <c r="BE30">
        <f>data!BE54-MIN(data!$E54:$EQ54)</f>
        <v>1.202</v>
      </c>
      <c r="BF30">
        <f>data!BF54-MIN(data!$E54:$EQ54)</f>
        <v>1.0950000000000006</v>
      </c>
      <c r="BG30">
        <f>data!BG54-MIN(data!$E54:$EQ54)</f>
        <v>1.0380000000000003</v>
      </c>
      <c r="BH30">
        <f>data!BH54-MIN(data!$E54:$EQ54)</f>
        <v>1.202</v>
      </c>
      <c r="BI30">
        <f>data!BI54-MIN(data!$E54:$EQ54)</f>
        <v>1.266</v>
      </c>
      <c r="BJ30">
        <f>data!BJ54-MIN(data!$E54:$EQ54)</f>
        <v>1.4100000000000001</v>
      </c>
      <c r="BK30">
        <f>data!BK54-MIN(data!$E54:$EQ54)</f>
        <v>1.3090000000000011</v>
      </c>
      <c r="BL30">
        <f>data!BL54-MIN(data!$E54:$EQ54)</f>
        <v>1.4109999999999996</v>
      </c>
      <c r="BM30">
        <f>data!BM54-MIN(data!$E54:$EQ54)</f>
        <v>1.2560000000000002</v>
      </c>
      <c r="BN30">
        <f>data!BN54-MIN(data!$E54:$EQ54)</f>
        <v>1.5670000000000002</v>
      </c>
      <c r="BO30">
        <f>data!BO54-MIN(data!$E54:$EQ54)</f>
        <v>1.391</v>
      </c>
      <c r="BP30">
        <f>data!BP54-MIN(data!$E54:$EQ54)</f>
        <v>1.5310000000000006</v>
      </c>
      <c r="BQ30">
        <f>data!BQ54-MIN(data!$E54:$EQ54)</f>
        <v>1.6630000000000003</v>
      </c>
      <c r="BR30">
        <f>data!BR54-MIN(data!$E54:$EQ54)</f>
        <v>1.5969999999999995</v>
      </c>
      <c r="BS30">
        <f>data!BS54-MIN(data!$E54:$EQ54)</f>
        <v>1.911999999999999</v>
      </c>
      <c r="BT30">
        <f>data!BT54-MIN(data!$E54:$EQ54)</f>
        <v>1.7420000000000009</v>
      </c>
      <c r="BU30">
        <f>data!BU54-MIN(data!$E54:$EQ54)</f>
        <v>1.9740000000000002</v>
      </c>
      <c r="BV30">
        <f>data!BV54-MIN(data!$E54:$EQ54)</f>
        <v>1.9600000000000009</v>
      </c>
      <c r="BW30">
        <f>data!BW54-MIN(data!$E54:$EQ54)</f>
        <v>2.0990000000000002</v>
      </c>
      <c r="BX30">
        <f>data!BX54-MIN(data!$E54:$EQ54)</f>
        <v>1.875</v>
      </c>
      <c r="BY30">
        <f>data!BY54-MIN(data!$E54:$EQ54)</f>
        <v>1.9600000000000009</v>
      </c>
      <c r="BZ30">
        <f>data!BZ54-MIN(data!$E54:$EQ54)</f>
        <v>2.3550000000000004</v>
      </c>
      <c r="CA30">
        <f>data!CA54-MIN(data!$E54:$EQ54)</f>
        <v>2.3339999999999996</v>
      </c>
      <c r="CB30">
        <f>data!CB54-MIN(data!$E54:$EQ54)</f>
        <v>2.4540000000000006</v>
      </c>
      <c r="CC30">
        <f>data!CC54-MIN(data!$E54:$EQ54)</f>
        <v>2.5120000000000005</v>
      </c>
      <c r="CD30">
        <f>data!CD54-MIN(data!$E54:$EQ54)</f>
        <v>2.713000000000001</v>
      </c>
      <c r="CE30">
        <f>data!CE54-MIN(data!$E54:$EQ54)</f>
        <v>2.838000000000001</v>
      </c>
      <c r="CF30">
        <f>data!CF54-MIN(data!$E54:$EQ54)</f>
        <v>2.8730000000000011</v>
      </c>
      <c r="CG30">
        <f>data!CG54-MIN(data!$E54:$EQ54)</f>
        <v>2.9690000000000012</v>
      </c>
      <c r="CH30">
        <f>data!CH54-MIN(data!$E54:$EQ54)</f>
        <v>2.879999999999999</v>
      </c>
      <c r="CI30">
        <f>data!CI54-MIN(data!$E54:$EQ54)</f>
        <v>3.1960000000000015</v>
      </c>
      <c r="CJ30">
        <f>data!CJ54-MIN(data!$E54:$EQ54)</f>
        <v>3.3709999999999987</v>
      </c>
      <c r="CK30">
        <f>data!CK54-MIN(data!$E54:$EQ54)</f>
        <v>3.3760000000000012</v>
      </c>
      <c r="CL30">
        <f>data!CL54-MIN(data!$E54:$EQ54)</f>
        <v>3.6640000000000015</v>
      </c>
      <c r="CM30">
        <f>data!CM54-MIN(data!$E54:$EQ54)</f>
        <v>3.657</v>
      </c>
      <c r="CN30">
        <f>data!CN54-MIN(data!$E54:$EQ54)</f>
        <v>3.9160000000000004</v>
      </c>
      <c r="CO30">
        <f>data!CO54-MIN(data!$E54:$EQ54)</f>
        <v>3.9050000000000011</v>
      </c>
      <c r="CP30">
        <f>data!CP54-MIN(data!$E54:$EQ54)</f>
        <v>4.2349999999999994</v>
      </c>
      <c r="CQ30">
        <f>data!CQ54-MIN(data!$E54:$EQ54)</f>
        <v>4.0689999999999991</v>
      </c>
      <c r="CR30">
        <f>data!CR54-MIN(data!$E54:$EQ54)</f>
        <v>4.222999999999999</v>
      </c>
      <c r="CS30">
        <f>data!CS54-MIN(data!$E54:$EQ54)</f>
        <v>4.3560000000000016</v>
      </c>
      <c r="CT30">
        <f>data!CT54-MIN(data!$E54:$EQ54)</f>
        <v>4.593</v>
      </c>
      <c r="CU30">
        <f>data!CU54-MIN(data!$E54:$EQ54)</f>
        <v>4.593</v>
      </c>
      <c r="CV30">
        <f>data!CV54-MIN(data!$E54:$EQ54)</f>
        <v>4.4559999999999995</v>
      </c>
      <c r="CW30">
        <f>data!CW54-MIN(data!$E54:$EQ54)</f>
        <v>4.6500000000000021</v>
      </c>
      <c r="CX30">
        <f>data!CX54-MIN(data!$E54:$EQ54)</f>
        <v>4.9190000000000005</v>
      </c>
      <c r="CY30">
        <f>data!CY54-MIN(data!$E54:$EQ54)</f>
        <v>5.004999999999999</v>
      </c>
      <c r="CZ30">
        <f>data!CZ54-MIN(data!$E54:$EQ54)</f>
        <v>5.3060000000000009</v>
      </c>
      <c r="DA30">
        <f>data!DA54-MIN(data!$E54:$EQ54)</f>
        <v>5.179000000000002</v>
      </c>
      <c r="DB30">
        <f>data!DB54-MIN(data!$E54:$EQ54)</f>
        <v>5.407</v>
      </c>
      <c r="DC30">
        <f>data!DC54-MIN(data!$E54:$EQ54)</f>
        <v>5.615000000000002</v>
      </c>
      <c r="DD30">
        <f>data!DD54-MIN(data!$E54:$EQ54)</f>
        <v>5.338000000000001</v>
      </c>
      <c r="DE30">
        <f>data!DE54-MIN(data!$E54:$EQ54)</f>
        <v>5.3709999999999987</v>
      </c>
      <c r="DF30">
        <f>data!DF54-MIN(data!$E54:$EQ54)</f>
        <v>5.7489999999999988</v>
      </c>
      <c r="DG30">
        <f>data!DG54-MIN(data!$E54:$EQ54)</f>
        <v>6.1209999999999987</v>
      </c>
      <c r="DH30">
        <f>data!DH54-MIN(data!$E54:$EQ54)</f>
        <v>6.0169999999999995</v>
      </c>
      <c r="DI30">
        <f>data!DI54-MIN(data!$E54:$EQ54)</f>
        <v>6.4559999999999995</v>
      </c>
      <c r="DJ30">
        <f>data!DJ54-MIN(data!$E54:$EQ54)</f>
        <v>6.782</v>
      </c>
      <c r="DK30">
        <f>data!DK54-MIN(data!$E54:$EQ54)</f>
        <v>6.7669999999999995</v>
      </c>
      <c r="DL30">
        <f>data!DL54-MIN(data!$E54:$EQ54)</f>
        <v>6.7980000000000018</v>
      </c>
      <c r="DM30">
        <f>data!DM54-MIN(data!$E54:$EQ54)</f>
        <v>6.4450000000000003</v>
      </c>
      <c r="DN30">
        <f>data!DN54-MIN(data!$E54:$EQ54)</f>
        <v>6.911999999999999</v>
      </c>
      <c r="DO30">
        <f>data!DO54-MIN(data!$E54:$EQ54)</f>
        <v>7.4690000000000012</v>
      </c>
      <c r="DP30">
        <f>data!DP54-MIN(data!$E54:$EQ54)</f>
        <v>7.5</v>
      </c>
      <c r="DQ30">
        <f>data!DQ54-MIN(data!$E54:$EQ54)</f>
        <v>7.5279999999999987</v>
      </c>
      <c r="DR30">
        <f>data!DR54-MIN(data!$E54:$EQ54)</f>
        <v>7.5569999999999986</v>
      </c>
      <c r="DS30">
        <f>data!DS54-MIN(data!$E54:$EQ54)</f>
        <v>8.07</v>
      </c>
      <c r="DT30">
        <f>data!DT54-MIN(data!$E54:$EQ54)</f>
        <v>8.240000000000002</v>
      </c>
      <c r="DU30">
        <f>data!DU54-MIN(data!$E54:$EQ54)</f>
        <v>8.0560000000000009</v>
      </c>
      <c r="DV30">
        <f>data!DV54-MIN(data!$E54:$EQ54)</f>
        <v>8.468</v>
      </c>
      <c r="DW30">
        <f>data!DW54-MIN(data!$E54:$EQ54)</f>
        <v>8.9939999999999998</v>
      </c>
      <c r="DX30">
        <f>data!DX54-MIN(data!$E54:$EQ54)</f>
        <v>9.0640000000000001</v>
      </c>
      <c r="DY30">
        <f>data!DY54-MIN(data!$E54:$EQ54)</f>
        <v>9.1890000000000001</v>
      </c>
      <c r="DZ30">
        <f>data!DZ54-MIN(data!$E54:$EQ54)</f>
        <v>8.7669999999999995</v>
      </c>
      <c r="EA30">
        <f>data!EA54-MIN(data!$E54:$EQ54)</f>
        <v>8.6909999999999989</v>
      </c>
      <c r="EB30">
        <f>data!EB54-MIN(data!$E54:$EQ54)</f>
        <v>9.5</v>
      </c>
      <c r="EC30">
        <f>data!EC54-MIN(data!$E54:$EQ54)</f>
        <v>9.9000000000000021</v>
      </c>
      <c r="ED30">
        <f>data!ED54-MIN(data!$E54:$EQ54)</f>
        <v>9.4649999999999999</v>
      </c>
      <c r="EE30">
        <f>data!EE54-MIN(data!$E54:$EQ54)</f>
        <v>10.132999999999999</v>
      </c>
      <c r="EF30">
        <f>data!EF54-MIN(data!$E54:$EQ54)</f>
        <v>9.870000000000001</v>
      </c>
      <c r="EG30">
        <f>data!EG54-MIN(data!$E54:$EQ54)</f>
        <v>9.8000000000000007</v>
      </c>
      <c r="EH30">
        <f>data!EH54-MIN(data!$E54:$EQ54)</f>
        <v>10.527000000000001</v>
      </c>
      <c r="EI30">
        <f>data!EI54-MIN(data!$E54:$EQ54)</f>
        <v>10.315000000000001</v>
      </c>
      <c r="EJ30">
        <f>data!EJ54-MIN(data!$E54:$EQ54)</f>
        <v>10.083000000000002</v>
      </c>
      <c r="EK30">
        <f>data!EK54-MIN(data!$E54:$EQ54)</f>
        <v>10.317</v>
      </c>
      <c r="EL30">
        <f>data!EL54-MIN(data!$E54:$EQ54)</f>
        <v>10.798000000000002</v>
      </c>
      <c r="EM30">
        <f>data!EM54-MIN(data!$E54:$EQ54)</f>
        <v>10.666</v>
      </c>
      <c r="EN30">
        <f>data!EN54-MIN(data!$E54:$EQ54)</f>
        <v>10.853000000000002</v>
      </c>
      <c r="EO30">
        <f>data!EO54-MIN(data!$E54:$EQ54)</f>
        <v>11.138999999999999</v>
      </c>
      <c r="EP30">
        <f>data!EP54-MIN(data!$E54:$EQ54)</f>
        <v>11.699000000000002</v>
      </c>
      <c r="EQ30">
        <f>data!EQ54-MIN(data!$E54:$EQ54)</f>
        <v>11.487000000000002</v>
      </c>
      <c r="ER30">
        <f>data!ER54-MIN(data!$E54:$EQ54)</f>
        <v>11.358000000000001</v>
      </c>
      <c r="ES30">
        <f>data!ES54-MIN(data!$E54:$EQ54)</f>
        <v>11.743000000000002</v>
      </c>
      <c r="ET30">
        <f>data!ET54-MIN(data!$E54:$EQ54)</f>
        <v>11.743000000000002</v>
      </c>
      <c r="EU30">
        <f>data!EU54-MIN(data!$E54:$EQ54)</f>
        <v>11.541</v>
      </c>
      <c r="EV30">
        <f>data!EV54-MIN(data!$E54:$EQ54)</f>
        <v>12.138000000000002</v>
      </c>
      <c r="EW30">
        <f>data!EW54-MIN(data!$E54:$EQ54)</f>
        <v>12.401</v>
      </c>
      <c r="EX30">
        <f>data!EX54-MIN(data!$E54:$EQ54)</f>
        <v>12.337</v>
      </c>
      <c r="EY30">
        <f>data!EY54-MIN(data!$E54:$EQ54)</f>
        <v>12.152000000000001</v>
      </c>
      <c r="EZ30">
        <f>data!EZ54-MIN(data!$E54:$EQ54)</f>
        <v>12.315999999999999</v>
      </c>
      <c r="FA30">
        <f>data!FA54-MIN(data!$E54:$EQ54)</f>
        <v>12.429000000000002</v>
      </c>
      <c r="FB30">
        <f>data!FB54-MIN(data!$E54:$EQ54)</f>
        <v>13.042999999999999</v>
      </c>
      <c r="FC30">
        <f>data!FC54-MIN(data!$E54:$EQ54)</f>
        <v>12.958000000000002</v>
      </c>
      <c r="FD30">
        <f>data!FD54-MIN(data!$E54:$EQ54)</f>
        <v>12.741</v>
      </c>
      <c r="FE30">
        <f>data!FE54-MIN(data!$E54:$EQ54)</f>
        <v>13.083000000000002</v>
      </c>
      <c r="FF30">
        <f>data!FF54-MIN(data!$E54:$EQ54)</f>
        <v>13.39</v>
      </c>
      <c r="FG30">
        <f>data!FG54-MIN(data!$E54:$EQ54)</f>
        <v>13.670000000000002</v>
      </c>
      <c r="FH30">
        <f>data!FH54-MIN(data!$E54:$EQ54)</f>
        <v>13.145</v>
      </c>
      <c r="FI30">
        <f>data!FI54-MIN(data!$E54:$EQ54)</f>
        <v>12.707000000000001</v>
      </c>
      <c r="FJ30">
        <f>data!FJ54-MIN(data!$E54:$EQ54)</f>
        <v>13.123000000000001</v>
      </c>
      <c r="FK30">
        <f>data!FK54-MIN(data!$E54:$EQ54)</f>
        <v>13.298999999999999</v>
      </c>
      <c r="FL30">
        <f>data!FL54-MIN(data!$E54:$EQ54)</f>
        <v>13.327999999999999</v>
      </c>
      <c r="FM30">
        <f>data!FM54-MIN(data!$E54:$EQ54)</f>
        <v>13.39</v>
      </c>
      <c r="FN30">
        <f>data!FN54-MIN(data!$E54:$EQ54)</f>
        <v>13.794</v>
      </c>
      <c r="FO30">
        <f>data!FO54-MIN(data!$E54:$EQ54)</f>
        <v>13.786999999999999</v>
      </c>
      <c r="FP30">
        <f>data!FP54-MIN(data!$E54:$EQ54)</f>
        <v>13.719000000000001</v>
      </c>
      <c r="FQ30">
        <f>data!FQ54-MIN(data!$E54:$EQ54)</f>
        <v>13.760000000000002</v>
      </c>
      <c r="FR30">
        <f>data!FR54-MIN(data!$E54:$EQ54)</f>
        <v>13.862000000000002</v>
      </c>
      <c r="FS30">
        <f>data!FS54-MIN(data!$E54:$EQ54)</f>
        <v>13.259</v>
      </c>
      <c r="FT30">
        <f>data!FT54-MIN(data!$E54:$EQ54)</f>
        <v>13.885000000000002</v>
      </c>
      <c r="FU30">
        <f>data!FU54-MIN(data!$E54:$EQ54)</f>
        <v>13.236000000000001</v>
      </c>
      <c r="FV30">
        <f>data!FV54-MIN(data!$E54:$EQ54)</f>
        <v>13.606000000000002</v>
      </c>
      <c r="FW30">
        <f>data!FW54-MIN(data!$E54:$EQ54)</f>
        <v>13.695</v>
      </c>
      <c r="FX30">
        <f>data!FX54-MIN(data!$E54:$EQ54)</f>
        <v>13.724</v>
      </c>
      <c r="FY30">
        <f>data!FY54-MIN(data!$E54:$EQ54)</f>
        <v>14.099</v>
      </c>
      <c r="FZ30">
        <f>data!FZ54-MIN(data!$E54:$EQ54)</f>
        <v>14.321999999999999</v>
      </c>
      <c r="GA30">
        <f>data!GA54-MIN(data!$E54:$EQ54)</f>
        <v>13.544</v>
      </c>
      <c r="GB30">
        <f>data!GB54-MIN(data!$E54:$EQ54)</f>
        <v>13.939</v>
      </c>
      <c r="GC30">
        <f>data!GC54-MIN(data!$E54:$EQ54)</f>
        <v>13.838000000000001</v>
      </c>
      <c r="GD30">
        <f>data!GD54-MIN(data!$E54:$EQ54)</f>
        <v>14.242000000000001</v>
      </c>
      <c r="GE30">
        <f>data!GE54-MIN(data!$E54:$EQ54)</f>
        <v>14.032</v>
      </c>
      <c r="GF30">
        <f>data!GF54-MIN(data!$E54:$EQ54)</f>
        <v>14.585000000000001</v>
      </c>
      <c r="GG30">
        <f>data!GG54-MIN(data!$E54:$EQ54)</f>
        <v>13.582000000000001</v>
      </c>
      <c r="GH30">
        <f>data!GH54-MIN(data!$E54:$EQ54)</f>
        <v>13.794</v>
      </c>
      <c r="GI30">
        <f>data!GI54-MIN(data!$E54:$EQ54)</f>
        <v>14.301000000000002</v>
      </c>
      <c r="GJ30">
        <f>data!GJ54-MIN(data!$E54:$EQ54)</f>
        <v>13.795000000000002</v>
      </c>
      <c r="GK30">
        <f>data!GK54-MIN(data!$E54:$EQ54)</f>
        <v>14.129999999999999</v>
      </c>
      <c r="GL30">
        <f>data!GL54-MIN(data!$E54:$EQ54)</f>
        <v>13.96</v>
      </c>
      <c r="GM30">
        <f>data!GM54-MIN(data!$E54:$EQ54)</f>
        <v>14.588000000000001</v>
      </c>
      <c r="GN30">
        <f>data!GN54-MIN(data!$E54:$EQ54)</f>
        <v>13.588000000000001</v>
      </c>
      <c r="GO30">
        <f>data!GO54-MIN(data!$E54:$EQ54)</f>
        <v>13.623999999999999</v>
      </c>
      <c r="GP30">
        <f>data!GP54-MIN(data!$E54:$EQ54)</f>
        <v>14.379000000000001</v>
      </c>
      <c r="GQ30">
        <f>data!GQ54-MIN(data!$E54:$EQ54)</f>
        <v>14.443000000000001</v>
      </c>
      <c r="GR30">
        <f>data!GR54-MIN(data!$E54:$EQ54)</f>
        <v>14.358000000000001</v>
      </c>
      <c r="GS30">
        <f>data!GS54-MIN(data!$E54:$EQ54)</f>
        <v>14.995000000000001</v>
      </c>
      <c r="GT30">
        <f>data!GT54-MIN(data!$E54:$EQ54)</f>
        <v>14.295999999999999</v>
      </c>
      <c r="GU30">
        <f>data!GU54-MIN(data!$E54:$EQ54)</f>
        <v>14.343</v>
      </c>
      <c r="GV30">
        <f>data!GV54-MIN(data!$E54:$EQ54)</f>
        <v>14.699000000000002</v>
      </c>
      <c r="GW30">
        <f>data!GW54-MIN(data!$E54:$EQ54)</f>
        <v>15.289000000000001</v>
      </c>
      <c r="GX30">
        <f>data!GX54-MIN(data!$E54:$EQ54)</f>
        <v>15.166</v>
      </c>
      <c r="GY30">
        <f>data!GY54-MIN(data!$E54:$EQ54)</f>
        <v>14.919</v>
      </c>
      <c r="GZ30">
        <f>data!GZ54-MIN(data!$E54:$EQ54)</f>
        <v>15.114000000000001</v>
      </c>
      <c r="HA30">
        <f>data!HA54-MIN(data!$E54:$EQ54)</f>
        <v>14.952999999999999</v>
      </c>
      <c r="HB30">
        <f>data!HB54-MIN(data!$E54:$EQ54)</f>
        <v>15.289000000000001</v>
      </c>
      <c r="HC30">
        <f>data!HC54-MIN(data!$E54:$EQ54)</f>
        <v>15.074999999999999</v>
      </c>
      <c r="HD30">
        <f>data!HD54-MIN(data!$E54:$EQ54)</f>
        <v>15.792000000000002</v>
      </c>
      <c r="HE30">
        <f>data!HE54-MIN(data!$E54:$EQ54)</f>
        <v>16.263999999999999</v>
      </c>
      <c r="HF30">
        <f>data!HF54-MIN(data!$E54:$EQ54)</f>
        <v>16.198</v>
      </c>
      <c r="HG30">
        <f>data!HG54-MIN(data!$E54:$EQ54)</f>
        <v>16.239000000000001</v>
      </c>
      <c r="HH30">
        <f>data!HH54-MIN(data!$E54:$EQ54)</f>
        <v>16.492000000000001</v>
      </c>
      <c r="HI30">
        <f>data!HI54-MIN(data!$E54:$EQ54)</f>
        <v>16.036000000000001</v>
      </c>
      <c r="HJ30">
        <f>data!HJ54-MIN(data!$E54:$EQ54)</f>
        <v>16.416</v>
      </c>
      <c r="HK30">
        <f>data!HK54-MIN(data!$E54:$EQ54)</f>
        <v>16.96</v>
      </c>
      <c r="HL30">
        <f>data!HL54-MIN(data!$E54:$EQ54)</f>
        <v>16.495000000000001</v>
      </c>
      <c r="HM30">
        <f>data!HM54-MIN(data!$E54:$EQ54)</f>
        <v>17.433</v>
      </c>
      <c r="HN30">
        <f>data!HN54-MIN(data!$E54:$EQ54)</f>
        <v>16.777999999999999</v>
      </c>
      <c r="HO30">
        <f>data!HO54-MIN(data!$E54:$EQ54)</f>
        <v>17.426000000000002</v>
      </c>
      <c r="HP30">
        <f>data!HP54-MIN(data!$E54:$EQ54)</f>
        <v>17.670000000000002</v>
      </c>
      <c r="HQ30">
        <f>data!HQ54-MIN(data!$E54:$EQ54)</f>
        <v>17.748999999999999</v>
      </c>
      <c r="HR30">
        <f>data!HR54-MIN(data!$E54:$EQ54)</f>
        <v>18.111999999999998</v>
      </c>
      <c r="HS30">
        <f>data!HS54-MIN(data!$E54:$EQ54)</f>
        <v>18.016000000000002</v>
      </c>
      <c r="HT30">
        <f>data!HT54-MIN(data!$E54:$EQ54)</f>
        <v>18.456</v>
      </c>
      <c r="HU30">
        <f>data!HU54-MIN(data!$E54:$EQ54)</f>
        <v>18.572999999999997</v>
      </c>
      <c r="HV30">
        <f>data!HV54-MIN(data!$E54:$EQ54)</f>
        <v>18.544</v>
      </c>
      <c r="HW30">
        <f>data!HW54-MIN(data!$E54:$EQ54)</f>
        <v>19.029999999999998</v>
      </c>
      <c r="HX30">
        <f>data!HX54-MIN(data!$E54:$EQ54)</f>
        <v>19.062000000000001</v>
      </c>
      <c r="HY30">
        <f>data!HY54-MIN(data!$E54:$EQ54)</f>
        <v>19.288999999999998</v>
      </c>
      <c r="HZ30">
        <f>data!HZ54-MIN(data!$E54:$EQ54)</f>
        <v>19.532999999999998</v>
      </c>
      <c r="IA30">
        <f>data!IA54-MIN(data!$E54:$EQ54)</f>
        <v>19.776999999999997</v>
      </c>
      <c r="IB30">
        <f>data!IB54-MIN(data!$E54:$EQ54)</f>
        <v>20.004999999999999</v>
      </c>
      <c r="IC30">
        <f>data!IC54-MIN(data!$E54:$EQ54)</f>
        <v>20.334</v>
      </c>
      <c r="ID30">
        <f>data!ID54-MIN(data!$E54:$EQ54)</f>
        <v>20.834</v>
      </c>
      <c r="IE30">
        <f>data!IE54-MIN(data!$E54:$EQ54)</f>
        <v>20.787000000000003</v>
      </c>
      <c r="IF30">
        <f>data!IF54-MIN(data!$E54:$EQ54)</f>
        <v>21.193000000000001</v>
      </c>
      <c r="IG30">
        <f>data!IG54-MIN(data!$E54:$EQ54)</f>
        <v>21.674000000000003</v>
      </c>
      <c r="IH30">
        <f>data!IH54-MIN(data!$E54:$EQ54)</f>
        <v>21.645</v>
      </c>
      <c r="II30">
        <f>data!II54-MIN(data!$E54:$EQ54)</f>
        <v>21.982000000000003</v>
      </c>
      <c r="IJ30">
        <f>data!IJ54-MIN(data!$E54:$EQ54)</f>
        <v>22.763000000000002</v>
      </c>
      <c r="IK30">
        <f>data!IK54-MIN(data!$E54:$EQ54)</f>
        <v>22.427000000000003</v>
      </c>
      <c r="IL30">
        <f>data!IL54-MIN(data!$E54:$EQ54)</f>
        <v>22.592000000000002</v>
      </c>
      <c r="IM30">
        <f>data!IM54-MIN(data!$E54:$EQ54)</f>
        <v>23.011999999999997</v>
      </c>
      <c r="IN30">
        <f>data!IN54-MIN(data!$E54:$EQ54)</f>
        <v>23.409000000000002</v>
      </c>
      <c r="IO30">
        <f>data!IO54-MIN(data!$E54:$EQ54)</f>
        <v>23.500000000000004</v>
      </c>
      <c r="IP30">
        <f>data!IP54-MIN(data!$E54:$EQ54)</f>
        <v>24.227999999999998</v>
      </c>
      <c r="IQ30">
        <f>data!IQ54-MIN(data!$E54:$EQ54)</f>
        <v>24.16</v>
      </c>
      <c r="IR30">
        <f>data!IR54-MIN(data!$E54:$EQ54)</f>
        <v>24.693000000000001</v>
      </c>
      <c r="IS30">
        <f>data!IS54-MIN(data!$E54:$EQ54)</f>
        <v>24.827999999999999</v>
      </c>
      <c r="IT30">
        <f>data!IT54-MIN(data!$E54:$EQ54)</f>
        <v>25.297000000000001</v>
      </c>
      <c r="IU30">
        <f>data!IU54-MIN(data!$E54:$EQ54)</f>
        <v>25.556000000000001</v>
      </c>
      <c r="IV30">
        <f>data!IV54-MIN(data!$E54:$EQ54)</f>
        <v>25.528000000000002</v>
      </c>
      <c r="IW30">
        <f>data!IW54-MIN(data!$E54:$EQ54)</f>
        <v>26.384000000000004</v>
      </c>
      <c r="IX30">
        <f>data!IX54-MIN(data!$E54:$EQ54)</f>
        <v>26.540000000000003</v>
      </c>
      <c r="IY30">
        <f>data!IY54-MIN(data!$E54:$EQ54)</f>
        <v>26.547999999999998</v>
      </c>
      <c r="IZ30">
        <f>data!IZ54-MIN(data!$E54:$EQ54)</f>
        <v>27.178000000000001</v>
      </c>
      <c r="JA30">
        <f>data!JA54-MIN(data!$E54:$EQ54)</f>
        <v>27.300999999999998</v>
      </c>
      <c r="JB30">
        <f>data!JB54-MIN(data!$E54:$EQ54)</f>
        <v>27.416999999999998</v>
      </c>
      <c r="JC30">
        <f>data!JC54-MIN(data!$E54:$EQ54)</f>
        <v>28.043000000000003</v>
      </c>
      <c r="JD30">
        <f>data!JD54-MIN(data!$E54:$EQ54)</f>
        <v>28.492000000000001</v>
      </c>
      <c r="JE30">
        <f>data!JE54-MIN(data!$E54:$EQ54)</f>
        <v>28.586000000000002</v>
      </c>
      <c r="JF30">
        <f>data!JF54-MIN(data!$E54:$EQ54)</f>
        <v>28.577000000000002</v>
      </c>
      <c r="JG30">
        <f>data!JG54-MIN(data!$E54:$EQ54)</f>
        <v>29.12</v>
      </c>
      <c r="JH30">
        <f>data!JH54-MIN(data!$E54:$EQ54)</f>
        <v>29.183000000000003</v>
      </c>
      <c r="JI30">
        <f>data!JI54-MIN(data!$E54:$EQ54)</f>
        <v>29.398999999999997</v>
      </c>
      <c r="JJ30">
        <f>data!JJ54-MIN(data!$E54:$EQ54)</f>
        <v>29.738000000000003</v>
      </c>
      <c r="JK30">
        <f>data!JK54-MIN(data!$E54:$EQ54)</f>
        <v>29.681000000000001</v>
      </c>
      <c r="JL30">
        <f>data!JL54-MIN(data!$E54:$EQ54)</f>
        <v>30.035</v>
      </c>
      <c r="JM30">
        <f>data!JM54-MIN(data!$E54:$EQ54)</f>
        <v>30.574999999999999</v>
      </c>
      <c r="JN30">
        <f>data!JN54-MIN(data!$E54:$EQ54)</f>
        <v>30.622000000000003</v>
      </c>
      <c r="JO30">
        <f>data!JO54-MIN(data!$E54:$EQ54)</f>
        <v>30.794999999999998</v>
      </c>
      <c r="JP30">
        <f>data!JP54-MIN(data!$E54:$EQ54)</f>
        <v>31.23</v>
      </c>
      <c r="JQ30">
        <f>data!JQ54-MIN(data!$E54:$EQ54)</f>
        <v>31.486000000000001</v>
      </c>
      <c r="JR30">
        <f>data!JR54-MIN(data!$E54:$EQ54)</f>
        <v>31.59</v>
      </c>
      <c r="JS30">
        <f>data!JS54-MIN(data!$E54:$EQ54)</f>
        <v>31.855999999999998</v>
      </c>
      <c r="JT30">
        <f>data!JT54-MIN(data!$E54:$EQ54)</f>
        <v>31.931000000000001</v>
      </c>
      <c r="JU30">
        <f>data!JU54-MIN(data!$E54:$EQ54)</f>
        <v>32.195999999999998</v>
      </c>
      <c r="JV30">
        <f>data!JV54-MIN(data!$E54:$EQ54)</f>
        <v>32.168999999999997</v>
      </c>
      <c r="JW30">
        <f>data!JW54-MIN(data!$E54:$EQ54)</f>
        <v>32.224000000000004</v>
      </c>
      <c r="JX30">
        <f>data!JX54-MIN(data!$E54:$EQ54)</f>
        <v>32.540000000000006</v>
      </c>
      <c r="JY30">
        <f>data!JY54-MIN(data!$E54:$EQ54)</f>
        <v>32.625</v>
      </c>
      <c r="JZ30">
        <f>data!JZ54-MIN(data!$E54:$EQ54)</f>
        <v>32.822999999999993</v>
      </c>
      <c r="KA30">
        <f>data!KA54-MIN(data!$E54:$EQ54)</f>
        <v>33.129000000000005</v>
      </c>
      <c r="KB30">
        <f>data!KB54-MIN(data!$E54:$EQ54)</f>
        <v>33.588999999999999</v>
      </c>
      <c r="KC30">
        <f>data!KC54-MIN(data!$E54:$EQ54)</f>
        <v>33.734999999999999</v>
      </c>
      <c r="KD30">
        <f>data!KD54-MIN(data!$E54:$EQ54)</f>
        <v>33.620000000000005</v>
      </c>
      <c r="KE30">
        <f>data!KE54-MIN(data!$E54:$EQ54)</f>
        <v>33.896000000000001</v>
      </c>
      <c r="KF30">
        <f>data!KF54-MIN(data!$E54:$EQ54)</f>
        <v>33.981999999999999</v>
      </c>
      <c r="KG30">
        <f>data!KG54-MIN(data!$E54:$EQ54)</f>
        <v>33.945000000000007</v>
      </c>
      <c r="KH30">
        <f>data!KH54-MIN(data!$E54:$EQ54)</f>
        <v>34.296000000000006</v>
      </c>
      <c r="KI30">
        <f>data!KI54-MIN(data!$E54:$EQ54)</f>
        <v>34.06</v>
      </c>
      <c r="KJ30">
        <f>data!KJ54-MIN(data!$E54:$EQ54)</f>
        <v>34.218000000000004</v>
      </c>
      <c r="KK30">
        <f>data!KK54-MIN(data!$E54:$EQ54)</f>
        <v>34.462000000000003</v>
      </c>
      <c r="KL30">
        <f>data!KL54-MIN(data!$E54:$EQ54)</f>
        <v>34.704999999999998</v>
      </c>
      <c r="KM30">
        <f>data!KM54-MIN(data!$E54:$EQ54)</f>
        <v>34.686999999999998</v>
      </c>
      <c r="KN30">
        <f>data!KN54-MIN(data!$E54:$EQ54)</f>
        <v>34.838999999999999</v>
      </c>
      <c r="KO30">
        <f>data!KO54-MIN(data!$E54:$EQ54)</f>
        <v>34.945000000000007</v>
      </c>
      <c r="KP30">
        <f>data!KP54-MIN(data!$E54:$EQ54)</f>
        <v>34.897999999999996</v>
      </c>
      <c r="KQ30">
        <f>data!KQ54-MIN(data!$E54:$EQ54)</f>
        <v>35.263000000000005</v>
      </c>
      <c r="KR30">
        <f>data!KR54-MIN(data!$E54:$EQ54)</f>
        <v>35.471999999999994</v>
      </c>
      <c r="KS30">
        <f>data!KS54-MIN(data!$E54:$EQ54)</f>
        <v>35.581000000000003</v>
      </c>
      <c r="KT30">
        <f>data!KT54-MIN(data!$E54:$EQ54)</f>
        <v>35.484999999999999</v>
      </c>
      <c r="KU30">
        <f>data!KU54-MIN(data!$E54:$EQ54)</f>
        <v>35.853999999999999</v>
      </c>
      <c r="KV30">
        <f>data!KV54-MIN(data!$E54:$EQ54)</f>
        <v>35.453999999999994</v>
      </c>
      <c r="KW30">
        <f>data!KW54-MIN(data!$E54:$EQ54)</f>
        <v>35.686000000000007</v>
      </c>
      <c r="KX30">
        <f>data!KX54-MIN(data!$E54:$EQ54)</f>
        <v>35.650000000000006</v>
      </c>
      <c r="KY30">
        <f>data!KY54-MIN(data!$E54:$EQ54)</f>
        <v>35.72</v>
      </c>
      <c r="KZ30">
        <f>data!KZ54-MIN(data!$E54:$EQ54)</f>
        <v>36.423000000000002</v>
      </c>
      <c r="LA30">
        <f>data!LA54-MIN(data!$E54:$EQ54)</f>
        <v>35.787000000000006</v>
      </c>
      <c r="LB30">
        <f>data!LB54-MIN(data!$E54:$EQ54)</f>
        <v>36.055999999999997</v>
      </c>
      <c r="LC30">
        <f>data!LC54-MIN(data!$E54:$EQ54)</f>
        <v>36.162999999999997</v>
      </c>
      <c r="LD30">
        <f>data!LD54-MIN(data!$E54:$EQ54)</f>
        <v>36.619</v>
      </c>
      <c r="LE30">
        <f>data!LE54-MIN(data!$E54:$EQ54)</f>
        <v>36.254000000000005</v>
      </c>
      <c r="LF30">
        <f>data!LF54-MIN(data!$E54:$EQ54)</f>
        <v>36.572999999999993</v>
      </c>
      <c r="LG30">
        <f>data!LG54-MIN(data!$E54:$EQ54)</f>
        <v>36.924999999999997</v>
      </c>
      <c r="LH30">
        <f>data!LH54-MIN(data!$E54:$EQ54)</f>
        <v>36.477000000000004</v>
      </c>
      <c r="LI30">
        <f>data!LI54-MIN(data!$E54:$EQ54)</f>
        <v>36.984999999999999</v>
      </c>
      <c r="LJ30">
        <f>data!LJ54-MIN(data!$E54:$EQ54)</f>
        <v>36.668999999999997</v>
      </c>
      <c r="LK30">
        <f>data!LK54-MIN(data!$E54:$EQ54)</f>
        <v>36.658000000000001</v>
      </c>
      <c r="LL30">
        <f>data!LL54-MIN(data!$E54:$EQ54)</f>
        <v>36.903000000000006</v>
      </c>
      <c r="LM30">
        <f>data!LM54-MIN(data!$E54:$EQ54)</f>
        <v>37.042000000000002</v>
      </c>
      <c r="LN30">
        <f>data!LN54-MIN(data!$E54:$EQ54)</f>
        <v>36.992000000000004</v>
      </c>
      <c r="LO30">
        <f>data!LO54-MIN(data!$E54:$EQ54)</f>
        <v>36.963999999999999</v>
      </c>
      <c r="LP30">
        <f>data!LP54-MIN(data!$E54:$EQ54)</f>
        <v>37.218999999999994</v>
      </c>
      <c r="LQ30">
        <f>data!LQ54-MIN(data!$E54:$EQ54)</f>
        <v>36.861000000000004</v>
      </c>
      <c r="LR30">
        <f>data!LR54-MIN(data!$E54:$EQ54)</f>
        <v>37.393000000000001</v>
      </c>
      <c r="LS30">
        <f>data!LS54-MIN(data!$E54:$EQ54)</f>
        <v>37.338999999999999</v>
      </c>
      <c r="LT30">
        <f>data!LT54-MIN(data!$E54:$EQ54)</f>
        <v>37.275999999999996</v>
      </c>
      <c r="LU30">
        <f>data!LU54-MIN(data!$E54:$EQ54)</f>
        <v>37.325000000000003</v>
      </c>
      <c r="LV30">
        <f>data!LV54-MIN(data!$E54:$EQ54)</f>
        <v>37.414000000000001</v>
      </c>
      <c r="LW30">
        <f>data!LW54-MIN(data!$E54:$EQ54)</f>
        <v>37.722999999999999</v>
      </c>
      <c r="LX30">
        <f>data!LX54-MIN(data!$E54:$EQ54)</f>
        <v>37.463999999999999</v>
      </c>
      <c r="LY30">
        <f>data!LY54-MIN(data!$E54:$EQ54)</f>
        <v>37.548000000000002</v>
      </c>
      <c r="LZ30">
        <f>data!LZ54-MIN(data!$E54:$EQ54)</f>
        <v>37.584999999999994</v>
      </c>
      <c r="MA30">
        <f>data!MA54-MIN(data!$E54:$EQ54)</f>
        <v>37.787000000000006</v>
      </c>
      <c r="MB30">
        <f>data!MB54-MIN(data!$E54:$EQ54)</f>
        <v>37.754999999999995</v>
      </c>
      <c r="MC30">
        <f>data!MC54-MIN(data!$E54:$EQ54)</f>
        <v>37.649000000000001</v>
      </c>
      <c r="MD30">
        <f>data!MD54-MIN(data!$E54:$EQ54)</f>
        <v>38.019000000000005</v>
      </c>
      <c r="ME30">
        <f>data!ME54-MIN(data!$E54:$EQ54)</f>
        <v>37.807000000000002</v>
      </c>
      <c r="MF30">
        <f>data!MF54-MIN(data!$E54:$EQ54)</f>
        <v>37.638000000000005</v>
      </c>
      <c r="MG30">
        <f>data!MG54-MIN(data!$E54:$EQ54)</f>
        <v>38.116</v>
      </c>
      <c r="MH30">
        <f>data!MH54-MIN(data!$E54:$EQ54)</f>
        <v>38.207999999999998</v>
      </c>
      <c r="MI30">
        <f>data!MI54-MIN(data!$E54:$EQ54)</f>
        <v>38.007000000000005</v>
      </c>
      <c r="MJ30">
        <f>data!MJ54-MIN(data!$E54:$EQ54)</f>
        <v>37.867999999999995</v>
      </c>
      <c r="MK30">
        <f>data!MK54-MIN(data!$E54:$EQ54)</f>
        <v>38.037999999999997</v>
      </c>
      <c r="ML30">
        <f>data!ML54-MIN(data!$E54:$EQ54)</f>
        <v>37.849000000000004</v>
      </c>
      <c r="MM30">
        <f>data!MM54-MIN(data!$E54:$EQ54)</f>
        <v>38.192999999999998</v>
      </c>
      <c r="MN30">
        <f>data!MN54-MIN(data!$E54:$EQ54)</f>
        <v>38.477000000000004</v>
      </c>
      <c r="MO30">
        <f>data!MO54-MIN(data!$E54:$EQ54)</f>
        <v>38.221000000000004</v>
      </c>
      <c r="MP30">
        <f>data!MP54-MIN(data!$E54:$EQ54)</f>
        <v>38.346000000000004</v>
      </c>
      <c r="MQ30">
        <f>data!MQ54-MIN(data!$E54:$EQ54)</f>
        <v>38.027000000000001</v>
      </c>
      <c r="MR30">
        <f>data!MR54-MIN(data!$E54:$EQ54)</f>
        <v>38.379000000000005</v>
      </c>
      <c r="MS30">
        <f>data!MS54-MIN(data!$E54:$EQ54)</f>
        <v>38.123000000000005</v>
      </c>
      <c r="MT30">
        <f>data!MT54-MIN(data!$E54:$EQ54)</f>
        <v>38.465999999999994</v>
      </c>
      <c r="MU30">
        <f>data!MU54-MIN(data!$E54:$EQ54)</f>
        <v>38.123000000000005</v>
      </c>
      <c r="MV30">
        <f>data!MV54-MIN(data!$E54:$EQ54)</f>
        <v>38.614000000000004</v>
      </c>
      <c r="MW30">
        <f>data!MW54-MIN(data!$E54:$EQ54)</f>
        <v>38.488</v>
      </c>
      <c r="MX30">
        <f>data!MX54-MIN(data!$E54:$EQ54)</f>
        <v>38.484999999999999</v>
      </c>
      <c r="MY30">
        <f>data!MY54-MIN(data!$E54:$EQ54)</f>
        <v>38.741</v>
      </c>
      <c r="MZ30">
        <f>data!MZ54-MIN(data!$E54:$EQ54)</f>
        <v>38.792000000000002</v>
      </c>
      <c r="NA30">
        <f>data!NA54-MIN(data!$E54:$EQ54)</f>
        <v>38.942999999999998</v>
      </c>
      <c r="NB30">
        <f>data!NB54-MIN(data!$E54:$EQ54)</f>
        <v>38.954999999999998</v>
      </c>
      <c r="NC30">
        <f>data!NC54-MIN(data!$E54:$EQ54)</f>
        <v>38.774000000000001</v>
      </c>
      <c r="ND30">
        <f>data!ND54-MIN(data!$E54:$EQ54)</f>
        <v>38.850999999999999</v>
      </c>
      <c r="NE30">
        <f>data!NE54-MIN(data!$E54:$EQ54)</f>
        <v>38.861000000000004</v>
      </c>
      <c r="NF30">
        <f>data!NF54-MIN(data!$E54:$EQ54)</f>
        <v>38.936000000000007</v>
      </c>
      <c r="NG30">
        <f>data!NG54-MIN(data!$E54:$EQ54)</f>
        <v>38.712000000000003</v>
      </c>
      <c r="NH30">
        <f>data!NH54-MIN(data!$E54:$EQ54)</f>
        <v>38.838999999999999</v>
      </c>
      <c r="NI30">
        <f>data!NI54-MIN(data!$E54:$EQ54)</f>
        <v>38.924999999999997</v>
      </c>
      <c r="NJ30">
        <f>data!NJ54-MIN(data!$E54:$EQ54)</f>
        <v>39.239999999999995</v>
      </c>
      <c r="NK30">
        <f>data!NK54-MIN(data!$E54:$EQ54)</f>
        <v>38.997</v>
      </c>
      <c r="NL30">
        <f>data!NL54-MIN(data!$E54:$EQ54)</f>
        <v>39.039000000000001</v>
      </c>
      <c r="NM30">
        <f>data!NM54-MIN(data!$E54:$EQ54)</f>
        <v>39.251999999999995</v>
      </c>
      <c r="NN30">
        <f>data!NN54-MIN(data!$E54:$EQ54)</f>
        <v>39.173000000000002</v>
      </c>
      <c r="NO30">
        <f>data!NO54-MIN(data!$E54:$EQ54)</f>
        <v>38.995999999999995</v>
      </c>
      <c r="NP30">
        <f>data!NP54-MIN(data!$E54:$EQ54)</f>
        <v>39.147999999999996</v>
      </c>
      <c r="NQ30">
        <f>data!NQ54-MIN(data!$E54:$EQ54)</f>
        <v>39.317999999999998</v>
      </c>
      <c r="NR30">
        <f>data!NR54-MIN(data!$E54:$EQ54)</f>
        <v>39.259</v>
      </c>
      <c r="NS30">
        <f>data!NS54-MIN(data!$E54:$EQ54)</f>
        <v>39.397000000000006</v>
      </c>
      <c r="NT30">
        <f>data!NT54-MIN(data!$E54:$EQ54)</f>
        <v>39.168999999999997</v>
      </c>
      <c r="NU30">
        <f>data!NU54-MIN(data!$E54:$EQ54)</f>
        <v>39.385000000000005</v>
      </c>
      <c r="NV30">
        <f>data!NV54-MIN(data!$E54:$EQ54)</f>
        <v>39.355999999999995</v>
      </c>
      <c r="NW30">
        <f>data!NW54-MIN(data!$E54:$EQ54)</f>
        <v>39.192000000000007</v>
      </c>
      <c r="NX30">
        <f>data!NX54-MIN(data!$E54:$EQ54)</f>
        <v>39.433999999999997</v>
      </c>
      <c r="NY30">
        <f>data!NY54-MIN(data!$E54:$EQ54)</f>
        <v>39.695000000000007</v>
      </c>
      <c r="NZ30">
        <f>data!NZ54-MIN(data!$E54:$EQ54)</f>
        <v>39.319000000000003</v>
      </c>
      <c r="OA30">
        <f>data!OA54-MIN(data!$E54:$EQ54)</f>
        <v>39.314000000000007</v>
      </c>
      <c r="OB30">
        <f>data!OB54-MIN(data!$E54:$EQ54)</f>
        <v>39.727000000000004</v>
      </c>
      <c r="OC30">
        <f>data!OC54-MIN(data!$E54:$EQ54)</f>
        <v>39.721999999999994</v>
      </c>
      <c r="OD30">
        <f>data!OD54-MIN(data!$E54:$EQ54)</f>
        <v>39.739999999999995</v>
      </c>
      <c r="OE30">
        <f>data!OE54-MIN(data!$E54:$EQ54)</f>
        <v>39.831999999999994</v>
      </c>
      <c r="OF30">
        <f>data!OF54-MIN(data!$E54:$EQ54)</f>
        <v>39.546000000000006</v>
      </c>
      <c r="OG30">
        <f>data!OG54-MIN(data!$E54:$EQ54)</f>
        <v>39.646000000000001</v>
      </c>
      <c r="OH30">
        <f>data!OH54-MIN(data!$E54:$EQ54)</f>
        <v>39.989999999999995</v>
      </c>
      <c r="OI30">
        <f>data!OI54-MIN(data!$E54:$EQ54)</f>
        <v>39.774000000000001</v>
      </c>
      <c r="OJ30">
        <f>data!OJ54-MIN(data!$E54:$EQ54)</f>
        <v>39.509</v>
      </c>
      <c r="OK30">
        <f>data!OK54-MIN(data!$E54:$EQ54)</f>
        <v>39.846999999999994</v>
      </c>
      <c r="OL30">
        <f>data!OL54-MIN(data!$E54:$EQ54)</f>
        <v>39.915000000000006</v>
      </c>
      <c r="OM30">
        <f>data!OM54-MIN(data!$E54:$EQ54)</f>
        <v>39.879000000000005</v>
      </c>
      <c r="ON30">
        <f>data!ON54-MIN(data!$E54:$EQ54)</f>
        <v>39.784000000000006</v>
      </c>
      <c r="OO30">
        <f>data!OO54-MIN(data!$E54:$EQ54)</f>
        <v>39.978999999999999</v>
      </c>
    </row>
    <row r="31" spans="1:405" x14ac:dyDescent="0.25">
      <c r="A31" t="s">
        <v>43</v>
      </c>
      <c r="B31" t="s">
        <v>44</v>
      </c>
      <c r="C31" t="s">
        <v>216</v>
      </c>
      <c r="E31">
        <f>data!E55-MIN(data!$E55:$EQ55)</f>
        <v>0</v>
      </c>
      <c r="F31">
        <f>data!F55-MIN(data!$E55:$EQ55)</f>
        <v>0.13499999999999979</v>
      </c>
      <c r="G31">
        <f>data!G55-MIN(data!$E55:$EQ55)</f>
        <v>0.14799999999999969</v>
      </c>
      <c r="H31">
        <f>data!H55-MIN(data!$E55:$EQ55)</f>
        <v>0.14700000000000024</v>
      </c>
      <c r="I31">
        <f>data!I55-MIN(data!$E55:$EQ55)</f>
        <v>0.14799999999999969</v>
      </c>
      <c r="J31">
        <f>data!J55-MIN(data!$E55:$EQ55)</f>
        <v>0.31599999999999895</v>
      </c>
      <c r="K31">
        <f>data!K55-MIN(data!$E55:$EQ55)</f>
        <v>0.28699999999999903</v>
      </c>
      <c r="L31">
        <f>data!L55-MIN(data!$E55:$EQ55)</f>
        <v>0.42099999999999937</v>
      </c>
      <c r="M31">
        <f>data!M55-MIN(data!$E55:$EQ55)</f>
        <v>0.38299999999999912</v>
      </c>
      <c r="N31">
        <f>data!N55-MIN(data!$E55:$EQ55)</f>
        <v>0.32000000000000028</v>
      </c>
      <c r="O31">
        <f>data!O55-MIN(data!$E55:$EQ55)</f>
        <v>0.38399999999999856</v>
      </c>
      <c r="P31">
        <f>data!P55-MIN(data!$E55:$EQ55)</f>
        <v>0.32699999999999996</v>
      </c>
      <c r="Q31">
        <f>data!Q55-MIN(data!$E55:$EQ55)</f>
        <v>0.38399999999999856</v>
      </c>
      <c r="R31">
        <f>data!R55-MIN(data!$E55:$EQ55)</f>
        <v>0.37099999999999866</v>
      </c>
      <c r="S31">
        <f>data!S55-MIN(data!$E55:$EQ55)</f>
        <v>0.39199999999999946</v>
      </c>
      <c r="T31">
        <f>data!T55-MIN(data!$E55:$EQ55)</f>
        <v>0.38899999999999935</v>
      </c>
      <c r="U31">
        <f>data!U55-MIN(data!$E55:$EQ55)</f>
        <v>0.39299999999999891</v>
      </c>
      <c r="V31">
        <f>data!V55-MIN(data!$E55:$EQ55)</f>
        <v>0.41699999999999982</v>
      </c>
      <c r="W31">
        <f>data!W55-MIN(data!$E55:$EQ55)</f>
        <v>0.30699999999999861</v>
      </c>
      <c r="X31">
        <f>data!X55-MIN(data!$E55:$EQ55)</f>
        <v>0.4009999999999998</v>
      </c>
      <c r="Y31">
        <f>data!Y55-MIN(data!$E55:$EQ55)</f>
        <v>0.50300000000000011</v>
      </c>
      <c r="Z31">
        <f>data!Z55-MIN(data!$E55:$EQ55)</f>
        <v>0.44699999999999918</v>
      </c>
      <c r="AA31">
        <f>data!AA55-MIN(data!$E55:$EQ55)</f>
        <v>0.44299999999999962</v>
      </c>
      <c r="AB31">
        <f>data!AB55-MIN(data!$E55:$EQ55)</f>
        <v>0.41000000000000014</v>
      </c>
      <c r="AC31">
        <f>data!AC55-MIN(data!$E55:$EQ55)</f>
        <v>0.5129999999999999</v>
      </c>
      <c r="AD31">
        <f>data!AD55-MIN(data!$E55:$EQ55)</f>
        <v>0.54599999999999937</v>
      </c>
      <c r="AE31">
        <f>data!AE55-MIN(data!$E55:$EQ55)</f>
        <v>0.54899999999999949</v>
      </c>
      <c r="AF31">
        <f>data!AF55-MIN(data!$E55:$EQ55)</f>
        <v>0.47299999999999898</v>
      </c>
      <c r="AG31">
        <f>data!AG55-MIN(data!$E55:$EQ55)</f>
        <v>0.58599999999999852</v>
      </c>
      <c r="AH31">
        <f>data!AH55-MIN(data!$E55:$EQ55)</f>
        <v>0.71699999999999875</v>
      </c>
      <c r="AI31">
        <f>data!AI55-MIN(data!$E55:$EQ55)</f>
        <v>0.67900000000000027</v>
      </c>
      <c r="AJ31">
        <f>data!AJ55-MIN(data!$E55:$EQ55)</f>
        <v>0.67399999999999949</v>
      </c>
      <c r="AK31">
        <f>data!AK55-MIN(data!$E55:$EQ55)</f>
        <v>0.69200000000000017</v>
      </c>
      <c r="AL31">
        <f>data!AL55-MIN(data!$E55:$EQ55)</f>
        <v>0.78399999999999892</v>
      </c>
      <c r="AM31">
        <f>data!AM55-MIN(data!$E55:$EQ55)</f>
        <v>0.70899999999999963</v>
      </c>
      <c r="AN31">
        <f>data!AN55-MIN(data!$E55:$EQ55)</f>
        <v>0.85199999999999854</v>
      </c>
      <c r="AO31">
        <f>data!AO55-MIN(data!$E55:$EQ55)</f>
        <v>0.92600000000000016</v>
      </c>
      <c r="AP31">
        <f>data!AP55-MIN(data!$E55:$EQ55)</f>
        <v>0.75499999999999901</v>
      </c>
      <c r="AQ31">
        <f>data!AQ55-MIN(data!$E55:$EQ55)</f>
        <v>0.96699999999999875</v>
      </c>
      <c r="AR31">
        <f>data!AR55-MIN(data!$E55:$EQ55)</f>
        <v>1.0679999999999996</v>
      </c>
      <c r="AS31">
        <f>data!AS55-MIN(data!$E55:$EQ55)</f>
        <v>1.0489999999999995</v>
      </c>
      <c r="AT31">
        <f>data!AT55-MIN(data!$E55:$EQ55)</f>
        <v>1.1150000000000002</v>
      </c>
      <c r="AU31">
        <f>data!AU55-MIN(data!$E55:$EQ55)</f>
        <v>1.0519999999999996</v>
      </c>
      <c r="AV31">
        <f>data!AV55-MIN(data!$E55:$EQ55)</f>
        <v>1.1440000000000001</v>
      </c>
      <c r="AW31">
        <f>data!AW55-MIN(data!$E55:$EQ55)</f>
        <v>1.3519999999999985</v>
      </c>
      <c r="AX31">
        <f>data!AX55-MIN(data!$E55:$EQ55)</f>
        <v>1.2859999999999996</v>
      </c>
      <c r="AY31">
        <f>data!AY55-MIN(data!$E55:$EQ55)</f>
        <v>1.4089999999999989</v>
      </c>
      <c r="AZ31">
        <f>data!AZ55-MIN(data!$E55:$EQ55)</f>
        <v>1.4499999999999993</v>
      </c>
      <c r="BA31">
        <f>data!BA55-MIN(data!$E55:$EQ55)</f>
        <v>1.4219999999999988</v>
      </c>
      <c r="BB31">
        <f>data!BB55-MIN(data!$E55:$EQ55)</f>
        <v>1.6479999999999997</v>
      </c>
      <c r="BC31">
        <f>data!BC55-MIN(data!$E55:$EQ55)</f>
        <v>1.7119999999999997</v>
      </c>
      <c r="BD31">
        <f>data!BD55-MIN(data!$E55:$EQ55)</f>
        <v>1.7669999999999995</v>
      </c>
      <c r="BE31">
        <f>data!BE55-MIN(data!$E55:$EQ55)</f>
        <v>1.6760000000000002</v>
      </c>
      <c r="BF31">
        <f>data!BF55-MIN(data!$E55:$EQ55)</f>
        <v>1.995000000000001</v>
      </c>
      <c r="BG31">
        <f>data!BG55-MIN(data!$E55:$EQ55)</f>
        <v>1.9660000000000011</v>
      </c>
      <c r="BH31">
        <f>data!BH55-MIN(data!$E55:$EQ55)</f>
        <v>2.0159999999999982</v>
      </c>
      <c r="BI31">
        <f>data!BI55-MIN(data!$E55:$EQ55)</f>
        <v>2.1660000000000004</v>
      </c>
      <c r="BJ31">
        <f>data!BJ55-MIN(data!$E55:$EQ55)</f>
        <v>2.1389999999999993</v>
      </c>
      <c r="BK31">
        <f>data!BK55-MIN(data!$E55:$EQ55)</f>
        <v>2.3769999999999989</v>
      </c>
      <c r="BL31">
        <f>data!BL55-MIN(data!$E55:$EQ55)</f>
        <v>2.3960000000000008</v>
      </c>
      <c r="BM31">
        <f>data!BM55-MIN(data!$E55:$EQ55)</f>
        <v>2.4959999999999987</v>
      </c>
      <c r="BN31">
        <f>data!BN55-MIN(data!$E55:$EQ55)</f>
        <v>2.6069999999999993</v>
      </c>
      <c r="BO31">
        <f>data!BO55-MIN(data!$E55:$EQ55)</f>
        <v>2.66</v>
      </c>
      <c r="BP31">
        <f>data!BP55-MIN(data!$E55:$EQ55)</f>
        <v>2.6870000000000012</v>
      </c>
      <c r="BQ31">
        <f>data!BQ55-MIN(data!$E55:$EQ55)</f>
        <v>2.9319999999999986</v>
      </c>
      <c r="BR31">
        <f>data!BR55-MIN(data!$E55:$EQ55)</f>
        <v>2.8939999999999984</v>
      </c>
      <c r="BS31">
        <f>data!BS55-MIN(data!$E55:$EQ55)</f>
        <v>2.9819999999999993</v>
      </c>
      <c r="BT31">
        <f>data!BT55-MIN(data!$E55:$EQ55)</f>
        <v>3.0109999999999992</v>
      </c>
      <c r="BU31">
        <f>data!BU55-MIN(data!$E55:$EQ55)</f>
        <v>3.213000000000001</v>
      </c>
      <c r="BV31">
        <f>data!BV55-MIN(data!$E55:$EQ55)</f>
        <v>3.4819999999999993</v>
      </c>
      <c r="BW31">
        <f>data!BW55-MIN(data!$E55:$EQ55)</f>
        <v>3.5399999999999991</v>
      </c>
      <c r="BX31">
        <f>data!BX55-MIN(data!$E55:$EQ55)</f>
        <v>3.3730000000000011</v>
      </c>
      <c r="BY31">
        <f>data!BY55-MIN(data!$E55:$EQ55)</f>
        <v>3.6289999999999978</v>
      </c>
      <c r="BZ31">
        <f>data!BZ55-MIN(data!$E55:$EQ55)</f>
        <v>3.6819999999999986</v>
      </c>
      <c r="CA31">
        <f>data!CA55-MIN(data!$E55:$EQ55)</f>
        <v>4.0289999999999999</v>
      </c>
      <c r="CB31">
        <f>data!CB55-MIN(data!$E55:$EQ55)</f>
        <v>3.9239999999999995</v>
      </c>
      <c r="CC31">
        <f>data!CC55-MIN(data!$E55:$EQ55)</f>
        <v>4.2049999999999983</v>
      </c>
      <c r="CD31">
        <f>data!CD55-MIN(data!$E55:$EQ55)</f>
        <v>4.2139999999999986</v>
      </c>
      <c r="CE31">
        <f>data!CE55-MIN(data!$E55:$EQ55)</f>
        <v>4.3350000000000009</v>
      </c>
      <c r="CF31">
        <f>data!CF55-MIN(data!$E55:$EQ55)</f>
        <v>4.2880000000000003</v>
      </c>
      <c r="CG31">
        <f>data!CG55-MIN(data!$E55:$EQ55)</f>
        <v>4.4420000000000002</v>
      </c>
      <c r="CH31">
        <f>data!CH55-MIN(data!$E55:$EQ55)</f>
        <v>4.6370000000000005</v>
      </c>
      <c r="CI31">
        <f>data!CI55-MIN(data!$E55:$EQ55)</f>
        <v>4.6340000000000003</v>
      </c>
      <c r="CJ31">
        <f>data!CJ55-MIN(data!$E55:$EQ55)</f>
        <v>4.6709999999999994</v>
      </c>
      <c r="CK31">
        <f>data!CK55-MIN(data!$E55:$EQ55)</f>
        <v>4.8769999999999989</v>
      </c>
      <c r="CL31">
        <f>data!CL55-MIN(data!$E55:$EQ55)</f>
        <v>4.91</v>
      </c>
      <c r="CM31">
        <f>data!CM55-MIN(data!$E55:$EQ55)</f>
        <v>5.2079999999999984</v>
      </c>
      <c r="CN31">
        <f>data!CN55-MIN(data!$E55:$EQ55)</f>
        <v>5.1559999999999988</v>
      </c>
      <c r="CO31">
        <f>data!CO55-MIN(data!$E55:$EQ55)</f>
        <v>5.2289999999999992</v>
      </c>
      <c r="CP31">
        <f>data!CP55-MIN(data!$E55:$EQ55)</f>
        <v>5.3909999999999982</v>
      </c>
      <c r="CQ31">
        <f>data!CQ55-MIN(data!$E55:$EQ55)</f>
        <v>5.4839999999999982</v>
      </c>
      <c r="CR31">
        <f>data!CR55-MIN(data!$E55:$EQ55)</f>
        <v>5.6379999999999981</v>
      </c>
      <c r="CS31">
        <f>data!CS55-MIN(data!$E55:$EQ55)</f>
        <v>5.7729999999999997</v>
      </c>
      <c r="CT31">
        <f>data!CT55-MIN(data!$E55:$EQ55)</f>
        <v>5.9229999999999983</v>
      </c>
      <c r="CU31">
        <f>data!CU55-MIN(data!$E55:$EQ55)</f>
        <v>6.0590000000000011</v>
      </c>
      <c r="CV31">
        <f>data!CV55-MIN(data!$E55:$EQ55)</f>
        <v>6.4669999999999987</v>
      </c>
      <c r="CW31">
        <f>data!CW55-MIN(data!$E55:$EQ55)</f>
        <v>6.5779999999999994</v>
      </c>
      <c r="CX31">
        <f>data!CX55-MIN(data!$E55:$EQ55)</f>
        <v>6.59</v>
      </c>
      <c r="CY31">
        <f>data!CY55-MIN(data!$E55:$EQ55)</f>
        <v>6.7889999999999979</v>
      </c>
      <c r="CZ31">
        <f>data!CZ55-MIN(data!$E55:$EQ55)</f>
        <v>7.032</v>
      </c>
      <c r="DA31">
        <f>data!DA55-MIN(data!$E55:$EQ55)</f>
        <v>7.1069999999999993</v>
      </c>
      <c r="DB31">
        <f>data!DB55-MIN(data!$E55:$EQ55)</f>
        <v>7.3909999999999982</v>
      </c>
      <c r="DC31">
        <f>data!DC55-MIN(data!$E55:$EQ55)</f>
        <v>7.4570000000000007</v>
      </c>
      <c r="DD31">
        <f>data!DD55-MIN(data!$E55:$EQ55)</f>
        <v>7.7759999999999998</v>
      </c>
      <c r="DE31">
        <f>data!DE55-MIN(data!$E55:$EQ55)</f>
        <v>7.7779999999999987</v>
      </c>
      <c r="DF31">
        <f>data!DF55-MIN(data!$E55:$EQ55)</f>
        <v>8.0749999999999993</v>
      </c>
      <c r="DG31">
        <f>data!DG55-MIN(data!$E55:$EQ55)</f>
        <v>8.5259999999999998</v>
      </c>
      <c r="DH31">
        <f>data!DH55-MIN(data!$E55:$EQ55)</f>
        <v>8.4830000000000005</v>
      </c>
      <c r="DI31">
        <f>data!DI55-MIN(data!$E55:$EQ55)</f>
        <v>8.7249999999999979</v>
      </c>
      <c r="DJ31">
        <f>data!DJ55-MIN(data!$E55:$EQ55)</f>
        <v>9.0579999999999998</v>
      </c>
      <c r="DK31">
        <f>data!DK55-MIN(data!$E55:$EQ55)</f>
        <v>9.4370000000000012</v>
      </c>
      <c r="DL31">
        <f>data!DL55-MIN(data!$E55:$EQ55)</f>
        <v>9.6639999999999979</v>
      </c>
      <c r="DM31">
        <f>data!DM55-MIN(data!$E55:$EQ55)</f>
        <v>9.7979999999999983</v>
      </c>
      <c r="DN31">
        <f>data!DN55-MIN(data!$E55:$EQ55)</f>
        <v>9.8629999999999995</v>
      </c>
      <c r="DO31">
        <f>data!DO55-MIN(data!$E55:$EQ55)</f>
        <v>10.5</v>
      </c>
      <c r="DP31">
        <f>data!DP55-MIN(data!$E55:$EQ55)</f>
        <v>10.478999999999999</v>
      </c>
      <c r="DQ31">
        <f>data!DQ55-MIN(data!$E55:$EQ55)</f>
        <v>11.079999999999998</v>
      </c>
      <c r="DR31">
        <f>data!DR55-MIN(data!$E55:$EQ55)</f>
        <v>11.247</v>
      </c>
      <c r="DS31">
        <f>data!DS55-MIN(data!$E55:$EQ55)</f>
        <v>11.332999999999998</v>
      </c>
      <c r="DT31">
        <f>data!DT55-MIN(data!$E55:$EQ55)</f>
        <v>11.844999999999999</v>
      </c>
      <c r="DU31">
        <f>data!DU55-MIN(data!$E55:$EQ55)</f>
        <v>12.024000000000001</v>
      </c>
      <c r="DV31">
        <f>data!DV55-MIN(data!$E55:$EQ55)</f>
        <v>12.750999999999998</v>
      </c>
      <c r="DW31">
        <f>data!DW55-MIN(data!$E55:$EQ55)</f>
        <v>12.966000000000001</v>
      </c>
      <c r="DX31">
        <f>data!DX55-MIN(data!$E55:$EQ55)</f>
        <v>13.227999999999998</v>
      </c>
      <c r="DY31">
        <f>data!DY55-MIN(data!$E55:$EQ55)</f>
        <v>13.591999999999999</v>
      </c>
      <c r="DZ31">
        <f>data!DZ55-MIN(data!$E55:$EQ55)</f>
        <v>14.024999999999999</v>
      </c>
      <c r="EA31">
        <f>data!EA55-MIN(data!$E55:$EQ55)</f>
        <v>14.399999999999999</v>
      </c>
      <c r="EB31">
        <f>data!EB55-MIN(data!$E55:$EQ55)</f>
        <v>14.800999999999998</v>
      </c>
      <c r="EC31">
        <f>data!EC55-MIN(data!$E55:$EQ55)</f>
        <v>15.015000000000001</v>
      </c>
      <c r="ED31">
        <f>data!ED55-MIN(data!$E55:$EQ55)</f>
        <v>15.381</v>
      </c>
      <c r="EE31">
        <f>data!EE55-MIN(data!$E55:$EQ55)</f>
        <v>15.931999999999999</v>
      </c>
      <c r="EF31">
        <f>data!EF55-MIN(data!$E55:$EQ55)</f>
        <v>16.145</v>
      </c>
      <c r="EG31">
        <f>data!EG55-MIN(data!$E55:$EQ55)</f>
        <v>16.334</v>
      </c>
      <c r="EH31">
        <f>data!EH55-MIN(data!$E55:$EQ55)</f>
        <v>16.965</v>
      </c>
      <c r="EI31">
        <f>data!EI55-MIN(data!$E55:$EQ55)</f>
        <v>17.239999999999998</v>
      </c>
      <c r="EJ31">
        <f>data!EJ55-MIN(data!$E55:$EQ55)</f>
        <v>18.057999999999996</v>
      </c>
      <c r="EK31">
        <f>data!EK55-MIN(data!$E55:$EQ55)</f>
        <v>18.047999999999998</v>
      </c>
      <c r="EL31">
        <f>data!EL55-MIN(data!$E55:$EQ55)</f>
        <v>18.150000000000002</v>
      </c>
      <c r="EM31">
        <f>data!EM55-MIN(data!$E55:$EQ55)</f>
        <v>18.617999999999999</v>
      </c>
      <c r="EN31">
        <f>data!EN55-MIN(data!$E55:$EQ55)</f>
        <v>18.922999999999998</v>
      </c>
      <c r="EO31">
        <f>data!EO55-MIN(data!$E55:$EQ55)</f>
        <v>18.803000000000001</v>
      </c>
      <c r="EP31">
        <f>data!EP55-MIN(data!$E55:$EQ55)</f>
        <v>19.206999999999997</v>
      </c>
      <c r="EQ31">
        <f>data!EQ55-MIN(data!$E55:$EQ55)</f>
        <v>19.398</v>
      </c>
      <c r="ER31">
        <f>data!ER55-MIN(data!$E55:$EQ55)</f>
        <v>19.376999999999999</v>
      </c>
      <c r="ES31">
        <f>data!ES55-MIN(data!$E55:$EQ55)</f>
        <v>19.428999999999998</v>
      </c>
      <c r="ET31">
        <f>data!ET55-MIN(data!$E55:$EQ55)</f>
        <v>19.513999999999999</v>
      </c>
      <c r="EU31">
        <f>data!EU55-MIN(data!$E55:$EQ55)</f>
        <v>19.357000000000003</v>
      </c>
      <c r="EV31">
        <f>data!EV55-MIN(data!$E55:$EQ55)</f>
        <v>19.441999999999997</v>
      </c>
      <c r="EW31">
        <f>data!EW55-MIN(data!$E55:$EQ55)</f>
        <v>19.351000000000003</v>
      </c>
      <c r="EX31">
        <f>data!EX55-MIN(data!$E55:$EQ55)</f>
        <v>19.105999999999998</v>
      </c>
      <c r="EY31">
        <f>data!EY55-MIN(data!$E55:$EQ55)</f>
        <v>19.322999999999997</v>
      </c>
      <c r="EZ31">
        <f>data!EZ55-MIN(data!$E55:$EQ55)</f>
        <v>19.351000000000003</v>
      </c>
      <c r="FA31">
        <f>data!FA55-MIN(data!$E55:$EQ55)</f>
        <v>18.959</v>
      </c>
      <c r="FB31">
        <f>data!FB55-MIN(data!$E55:$EQ55)</f>
        <v>19.007999999999999</v>
      </c>
      <c r="FC31">
        <f>data!FC55-MIN(data!$E55:$EQ55)</f>
        <v>19.150000000000002</v>
      </c>
      <c r="FD31">
        <f>data!FD55-MIN(data!$E55:$EQ55)</f>
        <v>18.714000000000002</v>
      </c>
      <c r="FE31">
        <f>data!FE55-MIN(data!$E55:$EQ55)</f>
        <v>18.556000000000001</v>
      </c>
      <c r="FF31">
        <f>data!FF55-MIN(data!$E55:$EQ55)</f>
        <v>18.673999999999996</v>
      </c>
      <c r="FG31">
        <f>data!FG55-MIN(data!$E55:$EQ55)</f>
        <v>18.712</v>
      </c>
      <c r="FH31">
        <f>data!FH55-MIN(data!$E55:$EQ55)</f>
        <v>17.805</v>
      </c>
      <c r="FI31">
        <f>data!FI55-MIN(data!$E55:$EQ55)</f>
        <v>18.758999999999997</v>
      </c>
      <c r="FJ31">
        <f>data!FJ55-MIN(data!$E55:$EQ55)</f>
        <v>17.986999999999998</v>
      </c>
      <c r="FK31">
        <f>data!FK55-MIN(data!$E55:$EQ55)</f>
        <v>17.927</v>
      </c>
      <c r="FL31">
        <f>data!FL55-MIN(data!$E55:$EQ55)</f>
        <v>17.956</v>
      </c>
      <c r="FM31">
        <f>data!FM55-MIN(data!$E55:$EQ55)</f>
        <v>18.132999999999999</v>
      </c>
      <c r="FN31">
        <f>data!FN55-MIN(data!$E55:$EQ55)</f>
        <v>17.936</v>
      </c>
      <c r="FO31">
        <f>data!FO55-MIN(data!$E55:$EQ55)</f>
        <v>17.811</v>
      </c>
      <c r="FP31">
        <f>data!FP55-MIN(data!$E55:$EQ55)</f>
        <v>17.547000000000001</v>
      </c>
      <c r="FQ31">
        <f>data!FQ55-MIN(data!$E55:$EQ55)</f>
        <v>17.422000000000001</v>
      </c>
      <c r="FR31">
        <f>data!FR55-MIN(data!$E55:$EQ55)</f>
        <v>17.887</v>
      </c>
      <c r="FS31">
        <f>data!FS55-MIN(data!$E55:$EQ55)</f>
        <v>17.434999999999999</v>
      </c>
      <c r="FT31">
        <f>data!FT55-MIN(data!$E55:$EQ55)</f>
        <v>17.088999999999999</v>
      </c>
      <c r="FU31">
        <f>data!FU55-MIN(data!$E55:$EQ55)</f>
        <v>17.428999999999998</v>
      </c>
      <c r="FV31">
        <f>data!FV55-MIN(data!$E55:$EQ55)</f>
        <v>16.977999999999998</v>
      </c>
      <c r="FW31">
        <f>data!FW55-MIN(data!$E55:$EQ55)</f>
        <v>17.03</v>
      </c>
      <c r="FX31">
        <f>data!FX55-MIN(data!$E55:$EQ55)</f>
        <v>17.600999999999999</v>
      </c>
      <c r="FY31">
        <f>data!FY55-MIN(data!$E55:$EQ55)</f>
        <v>16.899000000000001</v>
      </c>
      <c r="FZ31">
        <f>data!FZ55-MIN(data!$E55:$EQ55)</f>
        <v>17.041999999999998</v>
      </c>
      <c r="GA31">
        <f>data!GA55-MIN(data!$E55:$EQ55)</f>
        <v>16.89</v>
      </c>
      <c r="GB31">
        <f>data!GB55-MIN(data!$E55:$EQ55)</f>
        <v>16.762</v>
      </c>
      <c r="GC31">
        <f>data!GC55-MIN(data!$E55:$EQ55)</f>
        <v>16.552</v>
      </c>
      <c r="GD31">
        <f>data!GD55-MIN(data!$E55:$EQ55)</f>
        <v>16.759999999999998</v>
      </c>
      <c r="GE31">
        <f>data!GE55-MIN(data!$E55:$EQ55)</f>
        <v>16.552</v>
      </c>
      <c r="GF31">
        <f>data!GF55-MIN(data!$E55:$EQ55)</f>
        <v>16.561</v>
      </c>
      <c r="GG31">
        <f>data!GG55-MIN(data!$E55:$EQ55)</f>
        <v>16.920999999999999</v>
      </c>
      <c r="GH31">
        <f>data!GH55-MIN(data!$E55:$EQ55)</f>
        <v>16.486000000000001</v>
      </c>
      <c r="GI31">
        <f>data!GI55-MIN(data!$E55:$EQ55)</f>
        <v>16.567999999999998</v>
      </c>
      <c r="GJ31">
        <f>data!GJ55-MIN(data!$E55:$EQ55)</f>
        <v>16.548999999999999</v>
      </c>
      <c r="GK31">
        <f>data!GK55-MIN(data!$E55:$EQ55)</f>
        <v>16.654</v>
      </c>
      <c r="GL31">
        <f>data!GL55-MIN(data!$E55:$EQ55)</f>
        <v>16.628</v>
      </c>
      <c r="GM31">
        <f>data!GM55-MIN(data!$E55:$EQ55)</f>
        <v>16.425999999999998</v>
      </c>
      <c r="GN31">
        <f>data!GN55-MIN(data!$E55:$EQ55)</f>
        <v>16.387999999999998</v>
      </c>
      <c r="GO31">
        <f>data!GO55-MIN(data!$E55:$EQ55)</f>
        <v>16.21</v>
      </c>
      <c r="GP31">
        <f>data!GP55-MIN(data!$E55:$EQ55)</f>
        <v>16.254999999999999</v>
      </c>
      <c r="GQ31">
        <f>data!GQ55-MIN(data!$E55:$EQ55)</f>
        <v>16.292999999999999</v>
      </c>
      <c r="GR31">
        <f>data!GR55-MIN(data!$E55:$EQ55)</f>
        <v>16.320999999999998</v>
      </c>
      <c r="GS31">
        <f>data!GS55-MIN(data!$E55:$EQ55)</f>
        <v>16.271000000000001</v>
      </c>
      <c r="GT31">
        <f>data!GT55-MIN(data!$E55:$EQ55)</f>
        <v>16.146000000000001</v>
      </c>
      <c r="GU31">
        <f>data!GU55-MIN(data!$E55:$EQ55)</f>
        <v>16.16</v>
      </c>
      <c r="GV31">
        <f>data!GV55-MIN(data!$E55:$EQ55)</f>
        <v>16.140999999999998</v>
      </c>
      <c r="GW31">
        <f>data!GW55-MIN(data!$E55:$EQ55)</f>
        <v>16.306000000000001</v>
      </c>
      <c r="GX31">
        <f>data!GX55-MIN(data!$E55:$EQ55)</f>
        <v>16.070999999999998</v>
      </c>
      <c r="GY31">
        <f>data!GY55-MIN(data!$E55:$EQ55)</f>
        <v>16.274000000000001</v>
      </c>
      <c r="GZ31">
        <f>data!GZ55-MIN(data!$E55:$EQ55)</f>
        <v>16.045999999999999</v>
      </c>
      <c r="HA31">
        <f>data!HA55-MIN(data!$E55:$EQ55)</f>
        <v>16.055</v>
      </c>
      <c r="HB31">
        <f>data!HB55-MIN(data!$E55:$EQ55)</f>
        <v>15.763999999999999</v>
      </c>
      <c r="HC31">
        <f>data!HC55-MIN(data!$E55:$EQ55)</f>
        <v>16.093</v>
      </c>
      <c r="HD31">
        <f>data!HD55-MIN(data!$E55:$EQ55)</f>
        <v>15.867999999999999</v>
      </c>
      <c r="HE31">
        <f>data!HE55-MIN(data!$E55:$EQ55)</f>
        <v>15.914999999999999</v>
      </c>
      <c r="HF31">
        <f>data!HF55-MIN(data!$E55:$EQ55)</f>
        <v>15.678000000000001</v>
      </c>
      <c r="HG31">
        <f>data!HG55-MIN(data!$E55:$EQ55)</f>
        <v>15.800999999999998</v>
      </c>
      <c r="HH31">
        <f>data!HH55-MIN(data!$E55:$EQ55)</f>
        <v>15.686</v>
      </c>
      <c r="HI31">
        <f>data!HI55-MIN(data!$E55:$EQ55)</f>
        <v>15.798999999999999</v>
      </c>
      <c r="HJ31">
        <f>data!HJ55-MIN(data!$E55:$EQ55)</f>
        <v>16.064</v>
      </c>
      <c r="HK31">
        <f>data!HK55-MIN(data!$E55:$EQ55)</f>
        <v>15.812000000000001</v>
      </c>
      <c r="HL31">
        <f>data!HL55-MIN(data!$E55:$EQ55)</f>
        <v>16.000999999999998</v>
      </c>
      <c r="HM31">
        <f>data!HM55-MIN(data!$E55:$EQ55)</f>
        <v>15.765000000000001</v>
      </c>
      <c r="HN31">
        <f>data!HN55-MIN(data!$E55:$EQ55)</f>
        <v>15.939999999999998</v>
      </c>
      <c r="HO31">
        <f>data!HO55-MIN(data!$E55:$EQ55)</f>
        <v>16.216000000000001</v>
      </c>
      <c r="HP31">
        <f>data!HP55-MIN(data!$E55:$EQ55)</f>
        <v>15.832000000000001</v>
      </c>
      <c r="HQ31">
        <f>data!HQ55-MIN(data!$E55:$EQ55)</f>
        <v>15.939999999999998</v>
      </c>
      <c r="HR31">
        <f>data!HR55-MIN(data!$E55:$EQ55)</f>
        <v>16.044999999999998</v>
      </c>
      <c r="HS31">
        <f>data!HS55-MIN(data!$E55:$EQ55)</f>
        <v>15.954000000000001</v>
      </c>
      <c r="HT31">
        <f>data!HT55-MIN(data!$E55:$EQ55)</f>
        <v>16.030999999999999</v>
      </c>
      <c r="HU31">
        <f>data!HU55-MIN(data!$E55:$EQ55)</f>
        <v>16.055</v>
      </c>
      <c r="HV31">
        <f>data!HV55-MIN(data!$E55:$EQ55)</f>
        <v>16.111999999999998</v>
      </c>
      <c r="HW31">
        <f>data!HW55-MIN(data!$E55:$EQ55)</f>
        <v>16.172999999999998</v>
      </c>
      <c r="HX31">
        <f>data!HX55-MIN(data!$E55:$EQ55)</f>
        <v>16.108000000000001</v>
      </c>
      <c r="HY31">
        <f>data!HY55-MIN(data!$E55:$EQ55)</f>
        <v>16.245000000000001</v>
      </c>
      <c r="HZ31">
        <f>data!HZ55-MIN(data!$E55:$EQ55)</f>
        <v>16.378</v>
      </c>
      <c r="IA31">
        <f>data!IA55-MIN(data!$E55:$EQ55)</f>
        <v>16.222999999999999</v>
      </c>
      <c r="IB31">
        <f>data!IB55-MIN(data!$E55:$EQ55)</f>
        <v>16.425999999999998</v>
      </c>
      <c r="IC31">
        <f>data!IC55-MIN(data!$E55:$EQ55)</f>
        <v>16.613</v>
      </c>
      <c r="ID31">
        <f>data!ID55-MIN(data!$E55:$EQ55)</f>
        <v>16.712</v>
      </c>
      <c r="IE31">
        <f>data!IE55-MIN(data!$E55:$EQ55)</f>
        <v>16.401</v>
      </c>
      <c r="IF31">
        <f>data!IF55-MIN(data!$E55:$EQ55)</f>
        <v>16.577999999999999</v>
      </c>
      <c r="IG31">
        <f>data!IG55-MIN(data!$E55:$EQ55)</f>
        <v>16.73</v>
      </c>
      <c r="IH31">
        <f>data!IH55-MIN(data!$E55:$EQ55)</f>
        <v>16.986999999999998</v>
      </c>
      <c r="II31">
        <f>data!II55-MIN(data!$E55:$EQ55)</f>
        <v>16.920999999999999</v>
      </c>
      <c r="IJ31">
        <f>data!IJ55-MIN(data!$E55:$EQ55)</f>
        <v>17.053000000000001</v>
      </c>
      <c r="IK31">
        <f>data!IK55-MIN(data!$E55:$EQ55)</f>
        <v>17.302</v>
      </c>
      <c r="IL31">
        <f>data!IL55-MIN(data!$E55:$EQ55)</f>
        <v>17.309999999999999</v>
      </c>
      <c r="IM31">
        <f>data!IM55-MIN(data!$E55:$EQ55)</f>
        <v>17.489000000000001</v>
      </c>
      <c r="IN31">
        <f>data!IN55-MIN(data!$E55:$EQ55)</f>
        <v>17.349</v>
      </c>
      <c r="IO31">
        <f>data!IO55-MIN(data!$E55:$EQ55)</f>
        <v>17.7</v>
      </c>
      <c r="IP31">
        <f>data!IP55-MIN(data!$E55:$EQ55)</f>
        <v>17.588000000000001</v>
      </c>
      <c r="IQ31">
        <f>data!IQ55-MIN(data!$E55:$EQ55)</f>
        <v>17.652000000000001</v>
      </c>
      <c r="IR31">
        <f>data!IR55-MIN(data!$E55:$EQ55)</f>
        <v>17.863</v>
      </c>
      <c r="IS31">
        <f>data!IS55-MIN(data!$E55:$EQ55)</f>
        <v>18.047999999999998</v>
      </c>
      <c r="IT31">
        <f>data!IT55-MIN(data!$E55:$EQ55)</f>
        <v>18.013999999999999</v>
      </c>
      <c r="IU31">
        <f>data!IU55-MIN(data!$E55:$EQ55)</f>
        <v>18.202999999999999</v>
      </c>
      <c r="IV31">
        <f>data!IV55-MIN(data!$E55:$EQ55)</f>
        <v>18.145999999999997</v>
      </c>
      <c r="IW31">
        <f>data!IW55-MIN(data!$E55:$EQ55)</f>
        <v>18.364000000000001</v>
      </c>
      <c r="IX31">
        <f>data!IX55-MIN(data!$E55:$EQ55)</f>
        <v>18.712</v>
      </c>
      <c r="IY31">
        <f>data!IY55-MIN(data!$E55:$EQ55)</f>
        <v>18.776</v>
      </c>
      <c r="IZ31">
        <f>data!IZ55-MIN(data!$E55:$EQ55)</f>
        <v>18.687000000000001</v>
      </c>
      <c r="JA31">
        <f>data!JA55-MIN(data!$E55:$EQ55)</f>
        <v>18.751000000000001</v>
      </c>
      <c r="JB31">
        <f>data!JB55-MIN(data!$E55:$EQ55)</f>
        <v>19.099999999999998</v>
      </c>
      <c r="JC31">
        <f>data!JC55-MIN(data!$E55:$EQ55)</f>
        <v>19.157</v>
      </c>
      <c r="JD31">
        <f>data!JD55-MIN(data!$E55:$EQ55)</f>
        <v>19.243999999999996</v>
      </c>
      <c r="JE31">
        <f>data!JE55-MIN(data!$E55:$EQ55)</f>
        <v>19.306999999999999</v>
      </c>
      <c r="JF31">
        <f>data!JF55-MIN(data!$E55:$EQ55)</f>
        <v>19.611000000000001</v>
      </c>
      <c r="JG31">
        <f>data!JG55-MIN(data!$E55:$EQ55)</f>
        <v>19.599999999999998</v>
      </c>
      <c r="JH31">
        <f>data!JH55-MIN(data!$E55:$EQ55)</f>
        <v>19.733999999999998</v>
      </c>
      <c r="JI31">
        <f>data!JI55-MIN(data!$E55:$EQ55)</f>
        <v>19.797000000000001</v>
      </c>
      <c r="JJ31">
        <f>data!JJ55-MIN(data!$E55:$EQ55)</f>
        <v>19.982000000000003</v>
      </c>
      <c r="JK31">
        <f>data!JK55-MIN(data!$E55:$EQ55)</f>
        <v>20.096</v>
      </c>
      <c r="JL31">
        <f>data!JL55-MIN(data!$E55:$EQ55)</f>
        <v>20.038999999999998</v>
      </c>
      <c r="JM31">
        <f>data!JM55-MIN(data!$E55:$EQ55)</f>
        <v>20.309999999999999</v>
      </c>
      <c r="JN31">
        <f>data!JN55-MIN(data!$E55:$EQ55)</f>
        <v>20.324000000000002</v>
      </c>
      <c r="JO31">
        <f>data!JO55-MIN(data!$E55:$EQ55)</f>
        <v>20.557999999999996</v>
      </c>
      <c r="JP31">
        <f>data!JP55-MIN(data!$E55:$EQ55)</f>
        <v>20.651</v>
      </c>
      <c r="JQ31">
        <f>data!JQ55-MIN(data!$E55:$EQ55)</f>
        <v>20.715</v>
      </c>
      <c r="JR31">
        <f>data!JR55-MIN(data!$E55:$EQ55)</f>
        <v>20.836000000000002</v>
      </c>
      <c r="JS31">
        <f>data!JS55-MIN(data!$E55:$EQ55)</f>
        <v>20.934999999999999</v>
      </c>
      <c r="JT31">
        <f>data!JT55-MIN(data!$E55:$EQ55)</f>
        <v>20.949000000000002</v>
      </c>
      <c r="JU31">
        <f>data!JU55-MIN(data!$E55:$EQ55)</f>
        <v>21.117999999999999</v>
      </c>
      <c r="JV31">
        <f>data!JV55-MIN(data!$E55:$EQ55)</f>
        <v>21.376999999999999</v>
      </c>
      <c r="JW31">
        <f>data!JW55-MIN(data!$E55:$EQ55)</f>
        <v>21.508999999999997</v>
      </c>
      <c r="JX31">
        <f>data!JX55-MIN(data!$E55:$EQ55)</f>
        <v>21.592000000000002</v>
      </c>
      <c r="JY31">
        <f>data!JY55-MIN(data!$E55:$EQ55)</f>
        <v>21.598000000000003</v>
      </c>
      <c r="JZ31">
        <f>data!JZ55-MIN(data!$E55:$EQ55)</f>
        <v>21.859999999999996</v>
      </c>
      <c r="KA31">
        <f>data!KA55-MIN(data!$E55:$EQ55)</f>
        <v>22.040000000000003</v>
      </c>
      <c r="KB31">
        <f>data!KB55-MIN(data!$E55:$EQ55)</f>
        <v>22.071000000000002</v>
      </c>
      <c r="KC31">
        <f>data!KC55-MIN(data!$E55:$EQ55)</f>
        <v>22.196000000000002</v>
      </c>
      <c r="KD31">
        <f>data!KD55-MIN(data!$E55:$EQ55)</f>
        <v>22.373000000000001</v>
      </c>
      <c r="KE31">
        <f>data!KE55-MIN(data!$E55:$EQ55)</f>
        <v>22.388000000000002</v>
      </c>
      <c r="KF31">
        <f>data!KF55-MIN(data!$E55:$EQ55)</f>
        <v>22.614999999999998</v>
      </c>
      <c r="KG31">
        <f>data!KG55-MIN(data!$E55:$EQ55)</f>
        <v>22.529999999999998</v>
      </c>
      <c r="KH31">
        <f>data!KH55-MIN(data!$E55:$EQ55)</f>
        <v>22.708000000000002</v>
      </c>
      <c r="KI31">
        <f>data!KI55-MIN(data!$E55:$EQ55)</f>
        <v>22.892999999999997</v>
      </c>
      <c r="KJ31">
        <f>data!KJ55-MIN(data!$E55:$EQ55)</f>
        <v>23.026999999999997</v>
      </c>
      <c r="KK31">
        <f>data!KK55-MIN(data!$E55:$EQ55)</f>
        <v>23.166999999999998</v>
      </c>
      <c r="KL31">
        <f>data!KL55-MIN(data!$E55:$EQ55)</f>
        <v>23.443999999999999</v>
      </c>
      <c r="KM31">
        <f>data!KM55-MIN(data!$E55:$EQ55)</f>
        <v>23.428000000000001</v>
      </c>
      <c r="KN31">
        <f>data!KN55-MIN(data!$E55:$EQ55)</f>
        <v>23.492000000000001</v>
      </c>
      <c r="KO31">
        <f>data!KO55-MIN(data!$E55:$EQ55)</f>
        <v>23.678000000000001</v>
      </c>
      <c r="KP31">
        <f>data!KP55-MIN(data!$E55:$EQ55)</f>
        <v>23.715</v>
      </c>
      <c r="KQ31">
        <f>data!KQ55-MIN(data!$E55:$EQ55)</f>
        <v>24.008999999999997</v>
      </c>
      <c r="KR31">
        <f>data!KR55-MIN(data!$E55:$EQ55)</f>
        <v>24.074999999999999</v>
      </c>
      <c r="KS31">
        <f>data!KS55-MIN(data!$E55:$EQ55)</f>
        <v>24.285999999999998</v>
      </c>
      <c r="KT31">
        <f>data!KT55-MIN(data!$E55:$EQ55)</f>
        <v>24.446000000000002</v>
      </c>
      <c r="KU31">
        <f>data!KU55-MIN(data!$E55:$EQ55)</f>
        <v>24.386999999999997</v>
      </c>
      <c r="KV31">
        <f>data!KV55-MIN(data!$E55:$EQ55)</f>
        <v>24.734999999999996</v>
      </c>
      <c r="KW31">
        <f>data!KW55-MIN(data!$E55:$EQ55)</f>
        <v>24.776</v>
      </c>
      <c r="KX31">
        <f>data!KX55-MIN(data!$E55:$EQ55)</f>
        <v>24.796000000000003</v>
      </c>
      <c r="KY31">
        <f>data!KY55-MIN(data!$E55:$EQ55)</f>
        <v>25.169</v>
      </c>
      <c r="KZ31">
        <f>data!KZ55-MIN(data!$E55:$EQ55)</f>
        <v>25.27</v>
      </c>
      <c r="LA31">
        <f>data!LA55-MIN(data!$E55:$EQ55)</f>
        <v>25.343</v>
      </c>
      <c r="LB31">
        <f>data!LB55-MIN(data!$E55:$EQ55)</f>
        <v>25.517999999999997</v>
      </c>
      <c r="LC31">
        <f>data!LC55-MIN(data!$E55:$EQ55)</f>
        <v>25.581999999999997</v>
      </c>
      <c r="LD31">
        <f>data!LD55-MIN(data!$E55:$EQ55)</f>
        <v>25.813999999999997</v>
      </c>
      <c r="LE31">
        <f>data!LE55-MIN(data!$E55:$EQ55)</f>
        <v>25.943000000000001</v>
      </c>
      <c r="LF31">
        <f>data!LF55-MIN(data!$E55:$EQ55)</f>
        <v>26.020999999999997</v>
      </c>
      <c r="LG31">
        <f>data!LG55-MIN(data!$E55:$EQ55)</f>
        <v>26.209</v>
      </c>
      <c r="LH31">
        <f>data!LH55-MIN(data!$E55:$EQ55)</f>
        <v>26.410999999999998</v>
      </c>
      <c r="LI31">
        <f>data!LI55-MIN(data!$E55:$EQ55)</f>
        <v>26.669999999999998</v>
      </c>
      <c r="LJ31">
        <f>data!LJ55-MIN(data!$E55:$EQ55)</f>
        <v>26.700999999999997</v>
      </c>
      <c r="LK31">
        <f>data!LK55-MIN(data!$E55:$EQ55)</f>
        <v>26.788999999999998</v>
      </c>
      <c r="LL31">
        <f>data!LL55-MIN(data!$E55:$EQ55)</f>
        <v>27.093</v>
      </c>
      <c r="LM31">
        <f>data!LM55-MIN(data!$E55:$EQ55)</f>
        <v>27.151999999999997</v>
      </c>
      <c r="LN31">
        <f>data!LN55-MIN(data!$E55:$EQ55)</f>
        <v>27.373999999999999</v>
      </c>
      <c r="LO31">
        <f>data!LO55-MIN(data!$E55:$EQ55)</f>
        <v>27.504000000000001</v>
      </c>
      <c r="LP31">
        <f>data!LP55-MIN(data!$E55:$EQ55)</f>
        <v>27.617999999999999</v>
      </c>
      <c r="LQ31">
        <f>data!LQ55-MIN(data!$E55:$EQ55)</f>
        <v>27.727999999999998</v>
      </c>
      <c r="LR31">
        <f>data!LR55-MIN(data!$E55:$EQ55)</f>
        <v>27.785999999999998</v>
      </c>
      <c r="LS31">
        <f>data!LS55-MIN(data!$E55:$EQ55)</f>
        <v>28.182999999999996</v>
      </c>
      <c r="LT31">
        <f>data!LT55-MIN(data!$E55:$EQ55)</f>
        <v>28.214000000000002</v>
      </c>
      <c r="LU31">
        <f>data!LU55-MIN(data!$E55:$EQ55)</f>
        <v>28.132999999999999</v>
      </c>
      <c r="LV31">
        <f>data!LV55-MIN(data!$E55:$EQ55)</f>
        <v>28.328999999999997</v>
      </c>
      <c r="LW31">
        <f>data!LW55-MIN(data!$E55:$EQ55)</f>
        <v>28.629000000000001</v>
      </c>
      <c r="LX31">
        <f>data!LX55-MIN(data!$E55:$EQ55)</f>
        <v>28.773</v>
      </c>
      <c r="LY31">
        <f>data!LY55-MIN(data!$E55:$EQ55)</f>
        <v>28.956999999999997</v>
      </c>
      <c r="LZ31">
        <f>data!LZ55-MIN(data!$E55:$EQ55)</f>
        <v>29.025000000000002</v>
      </c>
      <c r="MA31">
        <f>data!MA55-MIN(data!$E55:$EQ55)</f>
        <v>29.150000000000002</v>
      </c>
      <c r="MB31">
        <f>data!MB55-MIN(data!$E55:$EQ55)</f>
        <v>29.209</v>
      </c>
      <c r="MC31">
        <f>data!MC55-MIN(data!$E55:$EQ55)</f>
        <v>29.318999999999999</v>
      </c>
      <c r="MD31">
        <f>data!MD55-MIN(data!$E55:$EQ55)</f>
        <v>29.760999999999999</v>
      </c>
      <c r="ME31">
        <f>data!ME55-MIN(data!$E55:$EQ55)</f>
        <v>29.607000000000003</v>
      </c>
      <c r="MF31">
        <f>data!MF55-MIN(data!$E55:$EQ55)</f>
        <v>29.736000000000001</v>
      </c>
      <c r="MG31">
        <f>data!MG55-MIN(data!$E55:$EQ55)</f>
        <v>29.998000000000001</v>
      </c>
      <c r="MH31">
        <f>data!MH55-MIN(data!$E55:$EQ55)</f>
        <v>30.031000000000002</v>
      </c>
      <c r="MI31">
        <f>data!MI55-MIN(data!$E55:$EQ55)</f>
        <v>30.331999999999997</v>
      </c>
      <c r="MJ31">
        <f>data!MJ55-MIN(data!$E55:$EQ55)</f>
        <v>30.371999999999996</v>
      </c>
      <c r="MK31">
        <f>data!MK55-MIN(data!$E55:$EQ55)</f>
        <v>30.456999999999997</v>
      </c>
      <c r="ML31">
        <f>data!ML55-MIN(data!$E55:$EQ55)</f>
        <v>30.534000000000002</v>
      </c>
      <c r="MM31">
        <f>data!MM55-MIN(data!$E55:$EQ55)</f>
        <v>30.852</v>
      </c>
      <c r="MN31">
        <f>data!MN55-MIN(data!$E55:$EQ55)</f>
        <v>30.766999999999999</v>
      </c>
      <c r="MO31">
        <f>data!MO55-MIN(data!$E55:$EQ55)</f>
        <v>30.909000000000002</v>
      </c>
      <c r="MP31">
        <f>data!MP55-MIN(data!$E55:$EQ55)</f>
        <v>31.053000000000001</v>
      </c>
      <c r="MQ31">
        <f>data!MQ55-MIN(data!$E55:$EQ55)</f>
        <v>31.184999999999999</v>
      </c>
      <c r="MR31">
        <f>data!MR55-MIN(data!$E55:$EQ55)</f>
        <v>31.505999999999997</v>
      </c>
      <c r="MS31">
        <f>data!MS55-MIN(data!$E55:$EQ55)</f>
        <v>31.505999999999997</v>
      </c>
      <c r="MT31">
        <f>data!MT55-MIN(data!$E55:$EQ55)</f>
        <v>31.581999999999997</v>
      </c>
      <c r="MU31">
        <f>data!MU55-MIN(data!$E55:$EQ55)</f>
        <v>31.760999999999999</v>
      </c>
      <c r="MV31">
        <f>data!MV55-MIN(data!$E55:$EQ55)</f>
        <v>31.807999999999996</v>
      </c>
      <c r="MW31">
        <f>data!MW55-MIN(data!$E55:$EQ55)</f>
        <v>31.903000000000002</v>
      </c>
      <c r="MX31">
        <f>data!MX55-MIN(data!$E55:$EQ55)</f>
        <v>31.950999999999997</v>
      </c>
      <c r="MY31">
        <f>data!MY55-MIN(data!$E55:$EQ55)</f>
        <v>32.063999999999993</v>
      </c>
      <c r="MZ31">
        <f>data!MZ55-MIN(data!$E55:$EQ55)</f>
        <v>32.307999999999993</v>
      </c>
      <c r="NA31">
        <f>data!NA55-MIN(data!$E55:$EQ55)</f>
        <v>32.534999999999997</v>
      </c>
      <c r="NB31">
        <f>data!NB55-MIN(data!$E55:$EQ55)</f>
        <v>32.5</v>
      </c>
      <c r="NC31">
        <f>data!NC55-MIN(data!$E55:$EQ55)</f>
        <v>32.433999999999997</v>
      </c>
      <c r="ND31">
        <f>data!ND55-MIN(data!$E55:$EQ55)</f>
        <v>32.585999999999999</v>
      </c>
      <c r="NE31">
        <f>data!NE55-MIN(data!$E55:$EQ55)</f>
        <v>32.828000000000003</v>
      </c>
      <c r="NF31">
        <f>data!NF55-MIN(data!$E55:$EQ55)</f>
        <v>32.903999999999996</v>
      </c>
      <c r="NG31">
        <f>data!NG55-MIN(data!$E55:$EQ55)</f>
        <v>33.019000000000005</v>
      </c>
      <c r="NH31">
        <f>data!NH55-MIN(data!$E55:$EQ55)</f>
        <v>33.064999999999998</v>
      </c>
      <c r="NI31">
        <f>data!NI55-MIN(data!$E55:$EQ55)</f>
        <v>33.265000000000001</v>
      </c>
      <c r="NJ31">
        <f>data!NJ55-MIN(data!$E55:$EQ55)</f>
        <v>33.387</v>
      </c>
      <c r="NK31">
        <f>data!NK55-MIN(data!$E55:$EQ55)</f>
        <v>33.304999999999993</v>
      </c>
      <c r="NL31">
        <f>data!NL55-MIN(data!$E55:$EQ55)</f>
        <v>33.494</v>
      </c>
      <c r="NM31">
        <f>data!NM55-MIN(data!$E55:$EQ55)</f>
        <v>33.688999999999993</v>
      </c>
      <c r="NN31">
        <f>data!NN55-MIN(data!$E55:$EQ55)</f>
        <v>33.754999999999995</v>
      </c>
      <c r="NO31">
        <f>data!NO55-MIN(data!$E55:$EQ55)</f>
        <v>33.802999999999997</v>
      </c>
      <c r="NP31">
        <f>data!NP55-MIN(data!$E55:$EQ55)</f>
        <v>34.006</v>
      </c>
      <c r="NQ31">
        <f>data!NQ55-MIN(data!$E55:$EQ55)</f>
        <v>34.025000000000006</v>
      </c>
      <c r="NR31">
        <f>data!NR55-MIN(data!$E55:$EQ55)</f>
        <v>34.010999999999996</v>
      </c>
      <c r="NS31">
        <f>data!NS55-MIN(data!$E55:$EQ55)</f>
        <v>34.103999999999999</v>
      </c>
      <c r="NT31">
        <f>data!NT55-MIN(data!$E55:$EQ55)</f>
        <v>34.103999999999999</v>
      </c>
      <c r="NU31">
        <f>data!NU55-MIN(data!$E55:$EQ55)</f>
        <v>34.373000000000005</v>
      </c>
      <c r="NV31">
        <f>data!NV55-MIN(data!$E55:$EQ55)</f>
        <v>34.488</v>
      </c>
      <c r="NW31">
        <f>data!NW55-MIN(data!$E55:$EQ55)</f>
        <v>34.501999999999995</v>
      </c>
      <c r="NX31">
        <f>data!NX55-MIN(data!$E55:$EQ55)</f>
        <v>34.638999999999996</v>
      </c>
      <c r="NY31">
        <f>data!NY55-MIN(data!$E55:$EQ55)</f>
        <v>34.721000000000004</v>
      </c>
      <c r="NZ31">
        <f>data!NZ55-MIN(data!$E55:$EQ55)</f>
        <v>34.804000000000002</v>
      </c>
      <c r="OA31">
        <f>data!OA55-MIN(data!$E55:$EQ55)</f>
        <v>34.774000000000001</v>
      </c>
      <c r="OB31">
        <f>data!OB55-MIN(data!$E55:$EQ55)</f>
        <v>34.972999999999999</v>
      </c>
      <c r="OC31">
        <f>data!OC55-MIN(data!$E55:$EQ55)</f>
        <v>35.084000000000003</v>
      </c>
      <c r="OD31">
        <f>data!OD55-MIN(data!$E55:$EQ55)</f>
        <v>35.022999999999996</v>
      </c>
      <c r="OE31">
        <f>data!OE55-MIN(data!$E55:$EQ55)</f>
        <v>35.283000000000001</v>
      </c>
      <c r="OF31">
        <f>data!OF55-MIN(data!$E55:$EQ55)</f>
        <v>35.340000000000003</v>
      </c>
      <c r="OG31">
        <f>data!OG55-MIN(data!$E55:$EQ55)</f>
        <v>35.570999999999998</v>
      </c>
      <c r="OH31">
        <f>data!OH55-MIN(data!$E55:$EQ55)</f>
        <v>35.432999999999993</v>
      </c>
      <c r="OI31">
        <f>data!OI55-MIN(data!$E55:$EQ55)</f>
        <v>35.477999999999994</v>
      </c>
      <c r="OJ31">
        <f>data!OJ55-MIN(data!$E55:$EQ55)</f>
        <v>35.665000000000006</v>
      </c>
      <c r="OK31">
        <f>data!OK55-MIN(data!$E55:$EQ55)</f>
        <v>35.632999999999996</v>
      </c>
      <c r="OL31">
        <f>data!OL55-MIN(data!$E55:$EQ55)</f>
        <v>35.953000000000003</v>
      </c>
      <c r="OM31">
        <f>data!OM55-MIN(data!$E55:$EQ55)</f>
        <v>35.739999999999995</v>
      </c>
      <c r="ON31">
        <f>data!ON55-MIN(data!$E55:$EQ55)</f>
        <v>36.141000000000005</v>
      </c>
      <c r="OO31">
        <f>data!OO55-MIN(data!$E55:$EQ55)</f>
        <v>35.965999999999994</v>
      </c>
    </row>
    <row r="32" spans="1:405" x14ac:dyDescent="0.25">
      <c r="A32" t="s">
        <v>61</v>
      </c>
      <c r="B32" t="s">
        <v>62</v>
      </c>
      <c r="C32" t="s">
        <v>217</v>
      </c>
      <c r="E32">
        <f>data!E56-MIN(data!$E56:$EQ56)</f>
        <v>0</v>
      </c>
      <c r="F32">
        <f>data!F56-MIN(data!$E56:$EQ56)</f>
        <v>8.8000000000000966E-2</v>
      </c>
      <c r="G32">
        <f>data!G56-MIN(data!$E56:$EQ56)</f>
        <v>4.7000000000000597E-2</v>
      </c>
      <c r="H32">
        <f>data!H56-MIN(data!$E56:$EQ56)</f>
        <v>0.23900000000000077</v>
      </c>
      <c r="I32">
        <f>data!I56-MIN(data!$E56:$EQ56)</f>
        <v>0.18499999999999872</v>
      </c>
      <c r="J32">
        <f>data!J56-MIN(data!$E56:$EQ56)</f>
        <v>0.30999999999999872</v>
      </c>
      <c r="K32">
        <f>data!K56-MIN(data!$E56:$EQ56)</f>
        <v>0.21600000000000108</v>
      </c>
      <c r="L32">
        <f>data!L56-MIN(data!$E56:$EQ56)</f>
        <v>0.31299999999999883</v>
      </c>
      <c r="M32">
        <f>data!M56-MIN(data!$E56:$EQ56)</f>
        <v>0.27799999999999869</v>
      </c>
      <c r="N32">
        <f>data!N56-MIN(data!$E56:$EQ56)</f>
        <v>0.38700000000000045</v>
      </c>
      <c r="O32">
        <f>data!O56-MIN(data!$E56:$EQ56)</f>
        <v>0.38299999999999912</v>
      </c>
      <c r="P32">
        <f>data!P56-MIN(data!$E56:$EQ56)</f>
        <v>0.38799999999999812</v>
      </c>
      <c r="Q32">
        <f>data!Q56-MIN(data!$E56:$EQ56)</f>
        <v>0.45199999999999818</v>
      </c>
      <c r="R32">
        <f>data!R56-MIN(data!$E56:$EQ56)</f>
        <v>0.52700000000000102</v>
      </c>
      <c r="S32">
        <f>data!S56-MIN(data!$E56:$EQ56)</f>
        <v>0.41199999999999903</v>
      </c>
      <c r="T32">
        <f>data!T56-MIN(data!$E56:$EQ56)</f>
        <v>0.40800000000000125</v>
      </c>
      <c r="U32">
        <f>data!U56-MIN(data!$E56:$EQ56)</f>
        <v>0.39399999999999835</v>
      </c>
      <c r="V32">
        <f>data!V56-MIN(data!$E56:$EQ56)</f>
        <v>0.56299999999999883</v>
      </c>
      <c r="W32">
        <f>data!W56-MIN(data!$E56:$EQ56)</f>
        <v>0.49599999999999866</v>
      </c>
      <c r="X32">
        <f>data!X56-MIN(data!$E56:$EQ56)</f>
        <v>0.56400000000000006</v>
      </c>
      <c r="Y32">
        <f>data!Y56-MIN(data!$E56:$EQ56)</f>
        <v>0.52899999999999991</v>
      </c>
      <c r="Z32">
        <f>data!Z56-MIN(data!$E56:$EQ56)</f>
        <v>0.50100000000000122</v>
      </c>
      <c r="AA32">
        <f>data!AA56-MIN(data!$E56:$EQ56)</f>
        <v>0.61499999999999844</v>
      </c>
      <c r="AB32">
        <f>data!AB56-MIN(data!$E56:$EQ56)</f>
        <v>0.67399999999999949</v>
      </c>
      <c r="AC32">
        <f>data!AC56-MIN(data!$E56:$EQ56)</f>
        <v>0.61100000000000065</v>
      </c>
      <c r="AD32">
        <f>data!AD56-MIN(data!$E56:$EQ56)</f>
        <v>0.65200000000000102</v>
      </c>
      <c r="AE32">
        <f>data!AE56-MIN(data!$E56:$EQ56)</f>
        <v>0.66999999999999815</v>
      </c>
      <c r="AF32">
        <f>data!AF56-MIN(data!$E56:$EQ56)</f>
        <v>0.68100000000000094</v>
      </c>
      <c r="AG32">
        <f>data!AG56-MIN(data!$E56:$EQ56)</f>
        <v>0.76599999999999824</v>
      </c>
      <c r="AH32">
        <f>data!AH56-MIN(data!$E56:$EQ56)</f>
        <v>0.8230000000000004</v>
      </c>
      <c r="AI32">
        <f>data!AI56-MIN(data!$E56:$EQ56)</f>
        <v>0.9529999999999994</v>
      </c>
      <c r="AJ32">
        <f>data!AJ56-MIN(data!$E56:$EQ56)</f>
        <v>0.76999999999999957</v>
      </c>
      <c r="AK32">
        <f>data!AK56-MIN(data!$E56:$EQ56)</f>
        <v>0.91199999999999903</v>
      </c>
      <c r="AL32">
        <f>data!AL56-MIN(data!$E56:$EQ56)</f>
        <v>1.0839999999999996</v>
      </c>
      <c r="AM32">
        <f>data!AM56-MIN(data!$E56:$EQ56)</f>
        <v>1.1179999999999986</v>
      </c>
      <c r="AN32">
        <f>data!AN56-MIN(data!$E56:$EQ56)</f>
        <v>1.0479999999999983</v>
      </c>
      <c r="AO32">
        <f>data!AO56-MIN(data!$E56:$EQ56)</f>
        <v>1.1059999999999981</v>
      </c>
      <c r="AP32">
        <f>data!AP56-MIN(data!$E56:$EQ56)</f>
        <v>1.1750000000000007</v>
      </c>
      <c r="AQ32">
        <f>data!AQ56-MIN(data!$E56:$EQ56)</f>
        <v>1.2420000000000009</v>
      </c>
      <c r="AR32">
        <f>data!AR56-MIN(data!$E56:$EQ56)</f>
        <v>1.3109999999999999</v>
      </c>
      <c r="AS32">
        <f>data!AS56-MIN(data!$E56:$EQ56)</f>
        <v>1.3509999999999991</v>
      </c>
      <c r="AT32">
        <f>data!AT56-MIN(data!$E56:$EQ56)</f>
        <v>1.4699999999999989</v>
      </c>
      <c r="AU32">
        <f>data!AU56-MIN(data!$E56:$EQ56)</f>
        <v>1.6329999999999991</v>
      </c>
      <c r="AV32">
        <f>data!AV56-MIN(data!$E56:$EQ56)</f>
        <v>1.6759999999999984</v>
      </c>
      <c r="AW32">
        <f>data!AW56-MIN(data!$E56:$EQ56)</f>
        <v>1.8150000000000013</v>
      </c>
      <c r="AX32">
        <f>data!AX56-MIN(data!$E56:$EQ56)</f>
        <v>1.8960000000000008</v>
      </c>
      <c r="AY32">
        <f>data!AY56-MIN(data!$E56:$EQ56)</f>
        <v>2.1069999999999993</v>
      </c>
      <c r="AZ32">
        <f>data!AZ56-MIN(data!$E56:$EQ56)</f>
        <v>2.1430000000000007</v>
      </c>
      <c r="BA32">
        <f>data!BA56-MIN(data!$E56:$EQ56)</f>
        <v>2.3790000000000013</v>
      </c>
      <c r="BB32">
        <f>data!BB56-MIN(data!$E56:$EQ56)</f>
        <v>2.3990000000000009</v>
      </c>
      <c r="BC32">
        <f>data!BC56-MIN(data!$E56:$EQ56)</f>
        <v>2.6059999999999981</v>
      </c>
      <c r="BD32">
        <f>data!BD56-MIN(data!$E56:$EQ56)</f>
        <v>2.625</v>
      </c>
      <c r="BE32">
        <f>data!BE56-MIN(data!$E56:$EQ56)</f>
        <v>2.7300000000000004</v>
      </c>
      <c r="BF32">
        <f>data!BF56-MIN(data!$E56:$EQ56)</f>
        <v>3.1739999999999995</v>
      </c>
      <c r="BG32">
        <f>data!BG56-MIN(data!$E56:$EQ56)</f>
        <v>2.879999999999999</v>
      </c>
      <c r="BH32">
        <f>data!BH56-MIN(data!$E56:$EQ56)</f>
        <v>3.2119999999999997</v>
      </c>
      <c r="BI32">
        <f>data!BI56-MIN(data!$E56:$EQ56)</f>
        <v>3.4860000000000007</v>
      </c>
      <c r="BJ32">
        <f>data!BJ56-MIN(data!$E56:$EQ56)</f>
        <v>3.6219999999999999</v>
      </c>
      <c r="BK32">
        <f>data!BK56-MIN(data!$E56:$EQ56)</f>
        <v>3.7420000000000009</v>
      </c>
      <c r="BL32">
        <f>data!BL56-MIN(data!$E56:$EQ56)</f>
        <v>3.9160000000000004</v>
      </c>
      <c r="BM32">
        <f>data!BM56-MIN(data!$E56:$EQ56)</f>
        <v>4.1260000000000012</v>
      </c>
      <c r="BN32">
        <f>data!BN56-MIN(data!$E56:$EQ56)</f>
        <v>4.1140000000000008</v>
      </c>
      <c r="BO32">
        <f>data!BO56-MIN(data!$E56:$EQ56)</f>
        <v>4.3150000000000013</v>
      </c>
      <c r="BP32">
        <f>data!BP56-MIN(data!$E56:$EQ56)</f>
        <v>4.5219999999999985</v>
      </c>
      <c r="BQ32">
        <f>data!BQ56-MIN(data!$E56:$EQ56)</f>
        <v>4.593</v>
      </c>
      <c r="BR32">
        <f>data!BR56-MIN(data!$E56:$EQ56)</f>
        <v>4.6649999999999991</v>
      </c>
      <c r="BS32">
        <f>data!BS56-MIN(data!$E56:$EQ56)</f>
        <v>4.9250000000000007</v>
      </c>
      <c r="BT32">
        <f>data!BT56-MIN(data!$E56:$EQ56)</f>
        <v>5.18</v>
      </c>
      <c r="BU32">
        <f>data!BU56-MIN(data!$E56:$EQ56)</f>
        <v>5.0629999999999988</v>
      </c>
      <c r="BV32">
        <f>data!BV56-MIN(data!$E56:$EQ56)</f>
        <v>5.2710000000000008</v>
      </c>
      <c r="BW32">
        <f>data!BW56-MIN(data!$E56:$EQ56)</f>
        <v>5.4589999999999996</v>
      </c>
      <c r="BX32">
        <f>data!BX56-MIN(data!$E56:$EQ56)</f>
        <v>5.6909999999999989</v>
      </c>
      <c r="BY32">
        <f>data!BY56-MIN(data!$E56:$EQ56)</f>
        <v>5.5210000000000008</v>
      </c>
      <c r="BZ32">
        <f>data!BZ56-MIN(data!$E56:$EQ56)</f>
        <v>5.8859999999999992</v>
      </c>
      <c r="CA32">
        <f>data!CA56-MIN(data!$E56:$EQ56)</f>
        <v>5.7719999999999985</v>
      </c>
      <c r="CB32">
        <f>data!CB56-MIN(data!$E56:$EQ56)</f>
        <v>6.0749999999999993</v>
      </c>
      <c r="CC32">
        <f>data!CC56-MIN(data!$E56:$EQ56)</f>
        <v>5.9409999999999989</v>
      </c>
      <c r="CD32">
        <f>data!CD56-MIN(data!$E56:$EQ56)</f>
        <v>6.2330000000000005</v>
      </c>
      <c r="CE32">
        <f>data!CE56-MIN(data!$E56:$EQ56)</f>
        <v>6.254999999999999</v>
      </c>
      <c r="CF32">
        <f>data!CF56-MIN(data!$E56:$EQ56)</f>
        <v>6.3039999999999985</v>
      </c>
      <c r="CG32">
        <f>data!CG56-MIN(data!$E56:$EQ56)</f>
        <v>6.5749999999999993</v>
      </c>
      <c r="CH32">
        <f>data!CH56-MIN(data!$E56:$EQ56)</f>
        <v>6.7409999999999997</v>
      </c>
      <c r="CI32">
        <f>data!CI56-MIN(data!$E56:$EQ56)</f>
        <v>6.8810000000000002</v>
      </c>
      <c r="CJ32">
        <f>data!CJ56-MIN(data!$E56:$EQ56)</f>
        <v>6.9669999999999987</v>
      </c>
      <c r="CK32">
        <f>data!CK56-MIN(data!$E56:$EQ56)</f>
        <v>7.0129999999999981</v>
      </c>
      <c r="CL32">
        <f>data!CL56-MIN(data!$E56:$EQ56)</f>
        <v>6.9890000000000008</v>
      </c>
      <c r="CM32">
        <f>data!CM56-MIN(data!$E56:$EQ56)</f>
        <v>6.9770000000000003</v>
      </c>
      <c r="CN32">
        <f>data!CN56-MIN(data!$E56:$EQ56)</f>
        <v>7.1230000000000011</v>
      </c>
      <c r="CO32">
        <f>data!CO56-MIN(data!$E56:$EQ56)</f>
        <v>7.3069999999999986</v>
      </c>
      <c r="CP32">
        <f>data!CP56-MIN(data!$E56:$EQ56)</f>
        <v>7.73</v>
      </c>
      <c r="CQ32">
        <f>data!CQ56-MIN(data!$E56:$EQ56)</f>
        <v>7.8410000000000011</v>
      </c>
      <c r="CR32">
        <f>data!CR56-MIN(data!$E56:$EQ56)</f>
        <v>7.6009999999999991</v>
      </c>
      <c r="CS32">
        <f>data!CS56-MIN(data!$E56:$EQ56)</f>
        <v>8.0259999999999998</v>
      </c>
      <c r="CT32">
        <f>data!CT56-MIN(data!$E56:$EQ56)</f>
        <v>8.3410000000000011</v>
      </c>
      <c r="CU32">
        <f>data!CU56-MIN(data!$E56:$EQ56)</f>
        <v>8.4229999999999983</v>
      </c>
      <c r="CV32">
        <f>data!CV56-MIN(data!$E56:$EQ56)</f>
        <v>8.7650000000000006</v>
      </c>
      <c r="CW32">
        <f>data!CW56-MIN(data!$E56:$EQ56)</f>
        <v>9.0539999999999985</v>
      </c>
      <c r="CX32">
        <f>data!CX56-MIN(data!$E56:$EQ56)</f>
        <v>9.402000000000001</v>
      </c>
      <c r="CY32">
        <f>data!CY56-MIN(data!$E56:$EQ56)</f>
        <v>9.6580000000000013</v>
      </c>
      <c r="CZ32">
        <f>data!CZ56-MIN(data!$E56:$EQ56)</f>
        <v>10.125</v>
      </c>
      <c r="DA32">
        <f>data!DA56-MIN(data!$E56:$EQ56)</f>
        <v>10.260999999999999</v>
      </c>
      <c r="DB32">
        <f>data!DB56-MIN(data!$E56:$EQ56)</f>
        <v>10.518000000000001</v>
      </c>
      <c r="DC32">
        <f>data!DC56-MIN(data!$E56:$EQ56)</f>
        <v>10.899000000000001</v>
      </c>
      <c r="DD32">
        <f>data!DD56-MIN(data!$E56:$EQ56)</f>
        <v>11.866</v>
      </c>
      <c r="DE32">
        <f>data!DE56-MIN(data!$E56:$EQ56)</f>
        <v>11.942999999999998</v>
      </c>
      <c r="DF32">
        <f>data!DF56-MIN(data!$E56:$EQ56)</f>
        <v>12.567</v>
      </c>
      <c r="DG32">
        <f>data!DG56-MIN(data!$E56:$EQ56)</f>
        <v>12.940999999999999</v>
      </c>
      <c r="DH32">
        <f>data!DH56-MIN(data!$E56:$EQ56)</f>
        <v>13.423999999999999</v>
      </c>
      <c r="DI32">
        <f>data!DI56-MIN(data!$E56:$EQ56)</f>
        <v>14.041</v>
      </c>
      <c r="DJ32">
        <f>data!DJ56-MIN(data!$E56:$EQ56)</f>
        <v>15.031000000000002</v>
      </c>
      <c r="DK32">
        <f>data!DK56-MIN(data!$E56:$EQ56)</f>
        <v>15.191999999999997</v>
      </c>
      <c r="DL32">
        <f>data!DL56-MIN(data!$E56:$EQ56)</f>
        <v>15.748999999999999</v>
      </c>
      <c r="DM32">
        <f>data!DM56-MIN(data!$E56:$EQ56)</f>
        <v>16.175999999999998</v>
      </c>
      <c r="DN32">
        <f>data!DN56-MIN(data!$E56:$EQ56)</f>
        <v>16.888000000000002</v>
      </c>
      <c r="DO32">
        <f>data!DO56-MIN(data!$E56:$EQ56)</f>
        <v>17.505999999999997</v>
      </c>
      <c r="DP32">
        <f>data!DP56-MIN(data!$E56:$EQ56)</f>
        <v>18.352999999999998</v>
      </c>
      <c r="DQ32">
        <f>data!DQ56-MIN(data!$E56:$EQ56)</f>
        <v>18.596999999999998</v>
      </c>
      <c r="DR32">
        <f>data!DR56-MIN(data!$E56:$EQ56)</f>
        <v>18.864999999999998</v>
      </c>
      <c r="DS32">
        <f>data!DS56-MIN(data!$E56:$EQ56)</f>
        <v>19.918000000000003</v>
      </c>
      <c r="DT32">
        <f>data!DT56-MIN(data!$E56:$EQ56)</f>
        <v>20.145999999999997</v>
      </c>
      <c r="DU32">
        <f>data!DU56-MIN(data!$E56:$EQ56)</f>
        <v>20.898999999999997</v>
      </c>
      <c r="DV32">
        <f>data!DV56-MIN(data!$E56:$EQ56)</f>
        <v>20.638999999999999</v>
      </c>
      <c r="DW32">
        <f>data!DW56-MIN(data!$E56:$EQ56)</f>
        <v>21.429999999999996</v>
      </c>
      <c r="DX32">
        <f>data!DX56-MIN(data!$E56:$EQ56)</f>
        <v>21.812000000000001</v>
      </c>
      <c r="DY32">
        <f>data!DY56-MIN(data!$E56:$EQ56)</f>
        <v>21.925999999999998</v>
      </c>
      <c r="DZ32">
        <f>data!DZ56-MIN(data!$E56:$EQ56)</f>
        <v>21.763000000000002</v>
      </c>
      <c r="EA32">
        <f>data!EA56-MIN(data!$E56:$EQ56)</f>
        <v>21.901999999999997</v>
      </c>
      <c r="EB32">
        <f>data!EB56-MIN(data!$E56:$EQ56)</f>
        <v>21.657999999999998</v>
      </c>
      <c r="EC32">
        <f>data!EC56-MIN(data!$E56:$EQ56)</f>
        <v>21.727</v>
      </c>
      <c r="ED32">
        <f>data!ED56-MIN(data!$E56:$EQ56)</f>
        <v>21.674000000000003</v>
      </c>
      <c r="EE32">
        <f>data!EE56-MIN(data!$E56:$EQ56)</f>
        <v>21.735000000000003</v>
      </c>
      <c r="EF32">
        <f>data!EF56-MIN(data!$E56:$EQ56)</f>
        <v>21.791999999999998</v>
      </c>
      <c r="EG32">
        <f>data!EG56-MIN(data!$E56:$EQ56)</f>
        <v>21.788</v>
      </c>
      <c r="EH32">
        <f>data!EH56-MIN(data!$E56:$EQ56)</f>
        <v>21.212</v>
      </c>
      <c r="EI32">
        <f>data!EI56-MIN(data!$E56:$EQ56)</f>
        <v>21.007999999999999</v>
      </c>
      <c r="EJ32">
        <f>data!EJ56-MIN(data!$E56:$EQ56)</f>
        <v>21.568999999999999</v>
      </c>
      <c r="EK32">
        <f>data!EK56-MIN(data!$E56:$EQ56)</f>
        <v>21.197999999999997</v>
      </c>
      <c r="EL32">
        <f>data!EL56-MIN(data!$E56:$EQ56)</f>
        <v>21.007999999999999</v>
      </c>
      <c r="EM32">
        <f>data!EM56-MIN(data!$E56:$EQ56)</f>
        <v>20.995999999999999</v>
      </c>
      <c r="EN32">
        <f>data!EN56-MIN(data!$E56:$EQ56)</f>
        <v>21.389999999999997</v>
      </c>
      <c r="EO32">
        <f>data!EO56-MIN(data!$E56:$EQ56)</f>
        <v>20.922999999999998</v>
      </c>
      <c r="EP32">
        <f>data!EP56-MIN(data!$E56:$EQ56)</f>
        <v>20.824000000000002</v>
      </c>
      <c r="EQ32">
        <f>data!EQ56-MIN(data!$E56:$EQ56)</f>
        <v>21.075999999999997</v>
      </c>
      <c r="ER32">
        <f>data!ER56-MIN(data!$E56:$EQ56)</f>
        <v>20.909000000000002</v>
      </c>
      <c r="ES32">
        <f>data!ES56-MIN(data!$E56:$EQ56)</f>
        <v>21.459</v>
      </c>
      <c r="ET32">
        <f>data!ET56-MIN(data!$E56:$EQ56)</f>
        <v>21.373999999999999</v>
      </c>
      <c r="EU32">
        <f>data!EU56-MIN(data!$E56:$EQ56)</f>
        <v>20.685999999999996</v>
      </c>
      <c r="EV32">
        <f>data!EV56-MIN(data!$E56:$EQ56)</f>
        <v>21.141999999999999</v>
      </c>
      <c r="EW32">
        <f>data!EW56-MIN(data!$E56:$EQ56)</f>
        <v>20.587</v>
      </c>
      <c r="EX32">
        <f>data!EX56-MIN(data!$E56:$EQ56)</f>
        <v>20.696999999999999</v>
      </c>
      <c r="EY32">
        <f>data!EY56-MIN(data!$E56:$EQ56)</f>
        <v>20.470000000000002</v>
      </c>
      <c r="EZ32">
        <f>data!EZ56-MIN(data!$E56:$EQ56)</f>
        <v>20.416999999999998</v>
      </c>
      <c r="FA32">
        <f>data!FA56-MIN(data!$E56:$EQ56)</f>
        <v>20.541</v>
      </c>
      <c r="FB32">
        <f>data!FB56-MIN(data!$E56:$EQ56)</f>
        <v>20.678000000000001</v>
      </c>
      <c r="FC32">
        <f>data!FC56-MIN(data!$E56:$EQ56)</f>
        <v>20.507999999999999</v>
      </c>
      <c r="FD32">
        <f>data!FD56-MIN(data!$E56:$EQ56)</f>
        <v>20.562999999999999</v>
      </c>
      <c r="FE32">
        <f>data!FE56-MIN(data!$E56:$EQ56)</f>
        <v>20.104000000000003</v>
      </c>
      <c r="FF32">
        <f>data!FF56-MIN(data!$E56:$EQ56)</f>
        <v>20.885000000000002</v>
      </c>
      <c r="FG32">
        <f>data!FG56-MIN(data!$E56:$EQ56)</f>
        <v>20.368999999999996</v>
      </c>
      <c r="FH32">
        <f>data!FH56-MIN(data!$E56:$EQ56)</f>
        <v>20.446000000000002</v>
      </c>
      <c r="FI32">
        <f>data!FI56-MIN(data!$E56:$EQ56)</f>
        <v>20.345000000000002</v>
      </c>
      <c r="FJ32">
        <f>data!FJ56-MIN(data!$E56:$EQ56)</f>
        <v>20.294</v>
      </c>
      <c r="FK32">
        <f>data!FK56-MIN(data!$E56:$EQ56)</f>
        <v>19.967000000000002</v>
      </c>
      <c r="FL32">
        <f>data!FL56-MIN(data!$E56:$EQ56)</f>
        <v>19.711000000000002</v>
      </c>
      <c r="FM32">
        <f>data!FM56-MIN(data!$E56:$EQ56)</f>
        <v>20.089000000000002</v>
      </c>
      <c r="FN32">
        <f>data!FN56-MIN(data!$E56:$EQ56)</f>
        <v>19.602999999999998</v>
      </c>
      <c r="FO32">
        <f>data!FO56-MIN(data!$E56:$EQ56)</f>
        <v>19.415000000000003</v>
      </c>
      <c r="FP32">
        <f>data!FP56-MIN(data!$E56:$EQ56)</f>
        <v>19.352999999999998</v>
      </c>
      <c r="FQ32">
        <f>data!FQ56-MIN(data!$E56:$EQ56)</f>
        <v>19.206999999999997</v>
      </c>
      <c r="FR32">
        <f>data!FR56-MIN(data!$E56:$EQ56)</f>
        <v>19.011999999999997</v>
      </c>
      <c r="FS32">
        <f>data!FS56-MIN(data!$E56:$EQ56)</f>
        <v>19.249999999999996</v>
      </c>
      <c r="FT32">
        <f>data!FT56-MIN(data!$E56:$EQ56)</f>
        <v>19.355</v>
      </c>
      <c r="FU32">
        <f>data!FU56-MIN(data!$E56:$EQ56)</f>
        <v>19.144000000000002</v>
      </c>
      <c r="FV32">
        <f>data!FV56-MIN(data!$E56:$EQ56)</f>
        <v>18.641999999999999</v>
      </c>
      <c r="FW32">
        <f>data!FW56-MIN(data!$E56:$EQ56)</f>
        <v>18.651</v>
      </c>
      <c r="FX32">
        <f>data!FX56-MIN(data!$E56:$EQ56)</f>
        <v>18.574999999999999</v>
      </c>
      <c r="FY32">
        <f>data!FY56-MIN(data!$E56:$EQ56)</f>
        <v>18.327000000000002</v>
      </c>
      <c r="FZ32">
        <f>data!FZ56-MIN(data!$E56:$EQ56)</f>
        <v>18.565000000000001</v>
      </c>
      <c r="GA32">
        <f>data!GA56-MIN(data!$E56:$EQ56)</f>
        <v>18.132000000000001</v>
      </c>
      <c r="GB32">
        <f>data!GB56-MIN(data!$E56:$EQ56)</f>
        <v>18.041999999999998</v>
      </c>
      <c r="GC32">
        <f>data!GC56-MIN(data!$E56:$EQ56)</f>
        <v>18.235000000000003</v>
      </c>
      <c r="GD32">
        <f>data!GD56-MIN(data!$E56:$EQ56)</f>
        <v>18.307999999999996</v>
      </c>
      <c r="GE32">
        <f>data!GE56-MIN(data!$E56:$EQ56)</f>
        <v>18.102</v>
      </c>
      <c r="GF32">
        <f>data!GF56-MIN(data!$E56:$EQ56)</f>
        <v>18.325999999999997</v>
      </c>
      <c r="GG32">
        <f>data!GG56-MIN(data!$E56:$EQ56)</f>
        <v>18.319999999999997</v>
      </c>
      <c r="GH32">
        <f>data!GH56-MIN(data!$E56:$EQ56)</f>
        <v>18.266999999999999</v>
      </c>
      <c r="GI32">
        <f>data!GI56-MIN(data!$E56:$EQ56)</f>
        <v>18.296000000000003</v>
      </c>
      <c r="GJ32">
        <f>data!GJ56-MIN(data!$E56:$EQ56)</f>
        <v>18.511999999999997</v>
      </c>
      <c r="GK32">
        <f>data!GK56-MIN(data!$E56:$EQ56)</f>
        <v>18.296000000000003</v>
      </c>
      <c r="GL32">
        <f>data!GL56-MIN(data!$E56:$EQ56)</f>
        <v>18.476000000000003</v>
      </c>
      <c r="GM32">
        <f>data!GM56-MIN(data!$E56:$EQ56)</f>
        <v>18.656000000000002</v>
      </c>
      <c r="GN32">
        <f>data!GN56-MIN(data!$E56:$EQ56)</f>
        <v>18.668000000000003</v>
      </c>
      <c r="GO32">
        <f>data!GO56-MIN(data!$E56:$EQ56)</f>
        <v>18.863000000000003</v>
      </c>
      <c r="GP32">
        <f>data!GP56-MIN(data!$E56:$EQ56)</f>
        <v>18.858000000000001</v>
      </c>
      <c r="GQ32">
        <f>data!GQ56-MIN(data!$E56:$EQ56)</f>
        <v>19.132999999999999</v>
      </c>
      <c r="GR32">
        <f>data!GR56-MIN(data!$E56:$EQ56)</f>
        <v>19.074999999999999</v>
      </c>
      <c r="GS32">
        <f>data!GS56-MIN(data!$E56:$EQ56)</f>
        <v>19.357000000000003</v>
      </c>
      <c r="GT32">
        <f>data!GT56-MIN(data!$E56:$EQ56)</f>
        <v>19.421000000000003</v>
      </c>
      <c r="GU32">
        <f>data!GU56-MIN(data!$E56:$EQ56)</f>
        <v>19.412000000000003</v>
      </c>
      <c r="GV32">
        <f>data!GV56-MIN(data!$E56:$EQ56)</f>
        <v>19.577000000000002</v>
      </c>
      <c r="GW32">
        <f>data!GW56-MIN(data!$E56:$EQ56)</f>
        <v>19.865999999999996</v>
      </c>
      <c r="GX32">
        <f>data!GX56-MIN(data!$E56:$EQ56)</f>
        <v>19.7</v>
      </c>
      <c r="GY32">
        <f>data!GY56-MIN(data!$E56:$EQ56)</f>
        <v>20.382999999999999</v>
      </c>
      <c r="GZ32">
        <f>data!GZ56-MIN(data!$E56:$EQ56)</f>
        <v>20.154</v>
      </c>
      <c r="HA32">
        <f>data!HA56-MIN(data!$E56:$EQ56)</f>
        <v>20.300999999999998</v>
      </c>
      <c r="HB32">
        <f>data!HB56-MIN(data!$E56:$EQ56)</f>
        <v>20.492999999999999</v>
      </c>
      <c r="HC32">
        <f>data!HC56-MIN(data!$E56:$EQ56)</f>
        <v>20.605</v>
      </c>
      <c r="HD32">
        <f>data!HD56-MIN(data!$E56:$EQ56)</f>
        <v>20.745000000000001</v>
      </c>
      <c r="HE32">
        <f>data!HE56-MIN(data!$E56:$EQ56)</f>
        <v>21.041</v>
      </c>
      <c r="HF32">
        <f>data!HF56-MIN(data!$E56:$EQ56)</f>
        <v>21.007999999999999</v>
      </c>
      <c r="HG32">
        <f>data!HG56-MIN(data!$E56:$EQ56)</f>
        <v>21.310999999999996</v>
      </c>
      <c r="HH32">
        <f>data!HH56-MIN(data!$E56:$EQ56)</f>
        <v>21.113000000000003</v>
      </c>
      <c r="HI32">
        <f>data!HI56-MIN(data!$E56:$EQ56)</f>
        <v>21.355999999999998</v>
      </c>
      <c r="HJ32">
        <f>data!HJ56-MIN(data!$E56:$EQ56)</f>
        <v>21.404999999999998</v>
      </c>
      <c r="HK32">
        <f>data!HK56-MIN(data!$E56:$EQ56)</f>
        <v>21.727</v>
      </c>
      <c r="HL32">
        <f>data!HL56-MIN(data!$E56:$EQ56)</f>
        <v>21.91</v>
      </c>
      <c r="HM32">
        <f>data!HM56-MIN(data!$E56:$EQ56)</f>
        <v>21.976000000000003</v>
      </c>
      <c r="HN32">
        <f>data!HN56-MIN(data!$E56:$EQ56)</f>
        <v>21.971</v>
      </c>
      <c r="HO32">
        <f>data!HO56-MIN(data!$E56:$EQ56)</f>
        <v>22.339000000000002</v>
      </c>
      <c r="HP32">
        <f>data!HP56-MIN(data!$E56:$EQ56)</f>
        <v>22.493999999999996</v>
      </c>
      <c r="HQ32">
        <f>data!HQ56-MIN(data!$E56:$EQ56)</f>
        <v>22.827999999999999</v>
      </c>
      <c r="HR32">
        <f>data!HR56-MIN(data!$E56:$EQ56)</f>
        <v>22.824999999999999</v>
      </c>
      <c r="HS32">
        <f>data!HS56-MIN(data!$E56:$EQ56)</f>
        <v>22.940999999999999</v>
      </c>
      <c r="HT32">
        <f>data!HT56-MIN(data!$E56:$EQ56)</f>
        <v>23.157</v>
      </c>
      <c r="HU32">
        <f>data!HU56-MIN(data!$E56:$EQ56)</f>
        <v>23.294999999999998</v>
      </c>
      <c r="HV32">
        <f>data!HV56-MIN(data!$E56:$EQ56)</f>
        <v>23.352</v>
      </c>
      <c r="HW32">
        <f>data!HW56-MIN(data!$E56:$EQ56)</f>
        <v>23.602999999999998</v>
      </c>
      <c r="HX32">
        <f>data!HX56-MIN(data!$E56:$EQ56)</f>
        <v>23.748000000000001</v>
      </c>
      <c r="HY32">
        <f>data!HY56-MIN(data!$E56:$EQ56)</f>
        <v>23.959999999999997</v>
      </c>
      <c r="HZ32">
        <f>data!HZ56-MIN(data!$E56:$EQ56)</f>
        <v>24.108000000000001</v>
      </c>
      <c r="IA32">
        <f>data!IA56-MIN(data!$E56:$EQ56)</f>
        <v>24.176999999999996</v>
      </c>
      <c r="IB32">
        <f>data!IB56-MIN(data!$E56:$EQ56)</f>
        <v>24.285</v>
      </c>
      <c r="IC32">
        <f>data!IC56-MIN(data!$E56:$EQ56)</f>
        <v>24.553000000000001</v>
      </c>
      <c r="ID32">
        <f>data!ID56-MIN(data!$E56:$EQ56)</f>
        <v>24.656000000000002</v>
      </c>
      <c r="IE32">
        <f>data!IE56-MIN(data!$E56:$EQ56)</f>
        <v>24.720000000000002</v>
      </c>
      <c r="IF32">
        <f>data!IF56-MIN(data!$E56:$EQ56)</f>
        <v>24.813999999999997</v>
      </c>
      <c r="IG32">
        <f>data!IG56-MIN(data!$E56:$EQ56)</f>
        <v>25.288</v>
      </c>
      <c r="IH32">
        <f>data!IH56-MIN(data!$E56:$EQ56)</f>
        <v>25.288</v>
      </c>
      <c r="II32">
        <f>data!II56-MIN(data!$E56:$EQ56)</f>
        <v>25.629000000000001</v>
      </c>
      <c r="IJ32">
        <f>data!IJ56-MIN(data!$E56:$EQ56)</f>
        <v>25.718</v>
      </c>
      <c r="IK32">
        <f>data!IK56-MIN(data!$E56:$EQ56)</f>
        <v>25.910999999999998</v>
      </c>
      <c r="IL32">
        <f>data!IL56-MIN(data!$E56:$EQ56)</f>
        <v>26.288</v>
      </c>
      <c r="IM32">
        <f>data!IM56-MIN(data!$E56:$EQ56)</f>
        <v>26.321999999999999</v>
      </c>
      <c r="IN32">
        <f>data!IN56-MIN(data!$E56:$EQ56)</f>
        <v>26.456</v>
      </c>
      <c r="IO32">
        <f>data!IO56-MIN(data!$E56:$EQ56)</f>
        <v>26.742999999999999</v>
      </c>
      <c r="IP32">
        <f>data!IP56-MIN(data!$E56:$EQ56)</f>
        <v>27.169</v>
      </c>
      <c r="IQ32">
        <f>data!IQ56-MIN(data!$E56:$EQ56)</f>
        <v>27.485000000000003</v>
      </c>
      <c r="IR32">
        <f>data!IR56-MIN(data!$E56:$EQ56)</f>
        <v>27.541</v>
      </c>
      <c r="IS32">
        <f>data!IS56-MIN(data!$E56:$EQ56)</f>
        <v>27.913</v>
      </c>
      <c r="IT32">
        <f>data!IT56-MIN(data!$E56:$EQ56)</f>
        <v>28.026</v>
      </c>
      <c r="IU32">
        <f>data!IU56-MIN(data!$E56:$EQ56)</f>
        <v>28.388000000000002</v>
      </c>
      <c r="IV32">
        <f>data!IV56-MIN(data!$E56:$EQ56)</f>
        <v>28.557999999999996</v>
      </c>
      <c r="IW32">
        <f>data!IW56-MIN(data!$E56:$EQ56)</f>
        <v>28.967000000000002</v>
      </c>
      <c r="IX32">
        <f>data!IX56-MIN(data!$E56:$EQ56)</f>
        <v>29.300999999999998</v>
      </c>
      <c r="IY32">
        <f>data!IY56-MIN(data!$E56:$EQ56)</f>
        <v>29.482000000000003</v>
      </c>
      <c r="IZ32">
        <f>data!IZ56-MIN(data!$E56:$EQ56)</f>
        <v>29.839000000000002</v>
      </c>
      <c r="JA32">
        <f>data!JA56-MIN(data!$E56:$EQ56)</f>
        <v>30.02</v>
      </c>
      <c r="JB32">
        <f>data!JB56-MIN(data!$E56:$EQ56)</f>
        <v>30.416999999999998</v>
      </c>
      <c r="JC32">
        <f>data!JC56-MIN(data!$E56:$EQ56)</f>
        <v>30.559000000000001</v>
      </c>
      <c r="JD32">
        <f>data!JD56-MIN(data!$E56:$EQ56)</f>
        <v>30.918000000000003</v>
      </c>
      <c r="JE32">
        <f>data!JE56-MIN(data!$E56:$EQ56)</f>
        <v>31.184000000000001</v>
      </c>
      <c r="JF32">
        <f>data!JF56-MIN(data!$E56:$EQ56)</f>
        <v>31.505999999999997</v>
      </c>
      <c r="JG32">
        <f>data!JG56-MIN(data!$E56:$EQ56)</f>
        <v>31.907999999999998</v>
      </c>
      <c r="JH32">
        <f>data!JH56-MIN(data!$E56:$EQ56)</f>
        <v>32.037000000000006</v>
      </c>
      <c r="JI32">
        <f>data!JI56-MIN(data!$E56:$EQ56)</f>
        <v>32.343999999999994</v>
      </c>
      <c r="JJ32">
        <f>data!JJ56-MIN(data!$E56:$EQ56)</f>
        <v>32.691000000000003</v>
      </c>
      <c r="JK32">
        <f>data!JK56-MIN(data!$E56:$EQ56)</f>
        <v>32.918999999999997</v>
      </c>
      <c r="JL32">
        <f>data!JL56-MIN(data!$E56:$EQ56)</f>
        <v>33.233999999999995</v>
      </c>
      <c r="JM32">
        <f>data!JM56-MIN(data!$E56:$EQ56)</f>
        <v>33.638999999999996</v>
      </c>
      <c r="JN32">
        <f>data!JN56-MIN(data!$E56:$EQ56)</f>
        <v>33.831000000000003</v>
      </c>
      <c r="JO32">
        <f>data!JO56-MIN(data!$E56:$EQ56)</f>
        <v>34.069999999999993</v>
      </c>
      <c r="JP32">
        <f>data!JP56-MIN(data!$E56:$EQ56)</f>
        <v>34.364999999999995</v>
      </c>
      <c r="JQ32">
        <f>data!JQ56-MIN(data!$E56:$EQ56)</f>
        <v>34.688999999999993</v>
      </c>
      <c r="JR32">
        <f>data!JR56-MIN(data!$E56:$EQ56)</f>
        <v>34.954999999999998</v>
      </c>
      <c r="JS32">
        <f>data!JS56-MIN(data!$E56:$EQ56)</f>
        <v>35.501000000000005</v>
      </c>
      <c r="JT32">
        <f>data!JT56-MIN(data!$E56:$EQ56)</f>
        <v>35.522999999999996</v>
      </c>
      <c r="JU32">
        <f>data!JU56-MIN(data!$E56:$EQ56)</f>
        <v>35.748000000000005</v>
      </c>
      <c r="JV32">
        <f>data!JV56-MIN(data!$E56:$EQ56)</f>
        <v>36.078999999999994</v>
      </c>
      <c r="JW32">
        <f>data!JW56-MIN(data!$E56:$EQ56)</f>
        <v>36.292000000000002</v>
      </c>
      <c r="JX32">
        <f>data!JX56-MIN(data!$E56:$EQ56)</f>
        <v>36.545000000000002</v>
      </c>
      <c r="JY32">
        <f>data!JY56-MIN(data!$E56:$EQ56)</f>
        <v>36.766999999999996</v>
      </c>
      <c r="JZ32">
        <f>data!JZ56-MIN(data!$E56:$EQ56)</f>
        <v>36.932999999999993</v>
      </c>
      <c r="KA32">
        <f>data!KA56-MIN(data!$E56:$EQ56)</f>
        <v>37.331000000000003</v>
      </c>
      <c r="KB32">
        <f>data!KB56-MIN(data!$E56:$EQ56)</f>
        <v>37.546999999999997</v>
      </c>
      <c r="KC32">
        <f>data!KC56-MIN(data!$E56:$EQ56)</f>
        <v>37.878</v>
      </c>
      <c r="KD32">
        <f>data!KD56-MIN(data!$E56:$EQ56)</f>
        <v>38.043000000000006</v>
      </c>
      <c r="KE32">
        <f>data!KE56-MIN(data!$E56:$EQ56)</f>
        <v>38.150999999999996</v>
      </c>
      <c r="KF32">
        <f>data!KF56-MIN(data!$E56:$EQ56)</f>
        <v>38.435999999999993</v>
      </c>
      <c r="KG32">
        <f>data!KG56-MIN(data!$E56:$EQ56)</f>
        <v>38.573999999999998</v>
      </c>
      <c r="KH32">
        <f>data!KH56-MIN(data!$E56:$EQ56)</f>
        <v>38.671000000000006</v>
      </c>
      <c r="KI32">
        <f>data!KI56-MIN(data!$E56:$EQ56)</f>
        <v>38.893000000000001</v>
      </c>
      <c r="KJ32">
        <f>data!KJ56-MIN(data!$E56:$EQ56)</f>
        <v>38.980999999999995</v>
      </c>
      <c r="KK32">
        <f>data!KK56-MIN(data!$E56:$EQ56)</f>
        <v>39.191000000000003</v>
      </c>
      <c r="KL32">
        <f>data!KL56-MIN(data!$E56:$EQ56)</f>
        <v>39.478999999999999</v>
      </c>
      <c r="KM32">
        <f>data!KM56-MIN(data!$E56:$EQ56)</f>
        <v>39.581999999999994</v>
      </c>
      <c r="KN32">
        <f>data!KN56-MIN(data!$E56:$EQ56)</f>
        <v>39.706999999999994</v>
      </c>
      <c r="KO32">
        <f>data!KO56-MIN(data!$E56:$EQ56)</f>
        <v>39.900999999999996</v>
      </c>
      <c r="KP32">
        <f>data!KP56-MIN(data!$E56:$EQ56)</f>
        <v>40.168999999999997</v>
      </c>
      <c r="KQ32">
        <f>data!KQ56-MIN(data!$E56:$EQ56)</f>
        <v>40.268000000000001</v>
      </c>
      <c r="KR32">
        <f>data!KR56-MIN(data!$E56:$EQ56)</f>
        <v>40.241</v>
      </c>
      <c r="KS32">
        <f>data!KS56-MIN(data!$E56:$EQ56)</f>
        <v>40.585999999999999</v>
      </c>
      <c r="KT32">
        <f>data!KT56-MIN(data!$E56:$EQ56)</f>
        <v>40.584000000000003</v>
      </c>
      <c r="KU32">
        <f>data!KU56-MIN(data!$E56:$EQ56)</f>
        <v>40.706999999999994</v>
      </c>
      <c r="KV32">
        <f>data!KV56-MIN(data!$E56:$EQ56)</f>
        <v>40.917000000000002</v>
      </c>
      <c r="KW32">
        <f>data!KW56-MIN(data!$E56:$EQ56)</f>
        <v>40.978999999999999</v>
      </c>
      <c r="KX32">
        <f>data!KX56-MIN(data!$E56:$EQ56)</f>
        <v>41.108000000000004</v>
      </c>
      <c r="KY32">
        <f>data!KY56-MIN(data!$E56:$EQ56)</f>
        <v>41.242000000000004</v>
      </c>
      <c r="KZ32">
        <f>data!KZ56-MIN(data!$E56:$EQ56)</f>
        <v>41.522000000000006</v>
      </c>
      <c r="LA32">
        <f>data!LA56-MIN(data!$E56:$EQ56)</f>
        <v>41.375</v>
      </c>
      <c r="LB32">
        <f>data!LB56-MIN(data!$E56:$EQ56)</f>
        <v>41.537999999999997</v>
      </c>
      <c r="LC32">
        <f>data!LC56-MIN(data!$E56:$EQ56)</f>
        <v>41.55</v>
      </c>
      <c r="LD32">
        <f>data!LD56-MIN(data!$E56:$EQ56)</f>
        <v>41.683999999999997</v>
      </c>
      <c r="LE32">
        <f>data!LE56-MIN(data!$E56:$EQ56)</f>
        <v>41.935000000000002</v>
      </c>
      <c r="LF32">
        <f>data!LF56-MIN(data!$E56:$EQ56)</f>
        <v>41.951999999999998</v>
      </c>
      <c r="LG32">
        <f>data!LG56-MIN(data!$E56:$EQ56)</f>
        <v>41.938000000000002</v>
      </c>
      <c r="LH32">
        <f>data!LH56-MIN(data!$E56:$EQ56)</f>
        <v>42.025000000000006</v>
      </c>
      <c r="LI32">
        <f>data!LI56-MIN(data!$E56:$EQ56)</f>
        <v>42.471000000000004</v>
      </c>
      <c r="LJ32">
        <f>data!LJ56-MIN(data!$E56:$EQ56)</f>
        <v>42.376999999999995</v>
      </c>
      <c r="LK32">
        <f>data!LK56-MIN(data!$E56:$EQ56)</f>
        <v>42.463999999999999</v>
      </c>
      <c r="LL32">
        <f>data!LL56-MIN(data!$E56:$EQ56)</f>
        <v>42.507999999999996</v>
      </c>
      <c r="LM32">
        <f>data!LM56-MIN(data!$E56:$EQ56)</f>
        <v>42.471000000000004</v>
      </c>
      <c r="LN32">
        <f>data!LN56-MIN(data!$E56:$EQ56)</f>
        <v>42.629999999999995</v>
      </c>
      <c r="LO32">
        <f>data!LO56-MIN(data!$E56:$EQ56)</f>
        <v>42.843000000000004</v>
      </c>
      <c r="LP32">
        <f>data!LP56-MIN(data!$E56:$EQ56)</f>
        <v>42.757999999999996</v>
      </c>
      <c r="LQ32">
        <f>data!LQ56-MIN(data!$E56:$EQ56)</f>
        <v>42.926000000000002</v>
      </c>
      <c r="LR32">
        <f>data!LR56-MIN(data!$E56:$EQ56)</f>
        <v>42.936999999999998</v>
      </c>
      <c r="LS32">
        <f>data!LS56-MIN(data!$E56:$EQ56)</f>
        <v>42.974000000000004</v>
      </c>
      <c r="LT32">
        <f>data!LT56-MIN(data!$E56:$EQ56)</f>
        <v>43.155000000000001</v>
      </c>
      <c r="LU32">
        <f>data!LU56-MIN(data!$E56:$EQ56)</f>
        <v>43.08</v>
      </c>
      <c r="LV32">
        <f>data!LV56-MIN(data!$E56:$EQ56)</f>
        <v>42.947999999999993</v>
      </c>
      <c r="LW32">
        <f>data!LW56-MIN(data!$E56:$EQ56)</f>
        <v>43.266000000000005</v>
      </c>
      <c r="LX32">
        <f>data!LX56-MIN(data!$E56:$EQ56)</f>
        <v>43.397999999999996</v>
      </c>
      <c r="LY32">
        <f>data!LY56-MIN(data!$E56:$EQ56)</f>
        <v>43.325999999999993</v>
      </c>
      <c r="LZ32">
        <f>data!LZ56-MIN(data!$E56:$EQ56)</f>
        <v>43.501999999999995</v>
      </c>
      <c r="MA32">
        <f>data!MA56-MIN(data!$E56:$EQ56)</f>
        <v>43.61</v>
      </c>
      <c r="MB32">
        <f>data!MB56-MIN(data!$E56:$EQ56)</f>
        <v>43.543000000000006</v>
      </c>
      <c r="MC32">
        <f>data!MC56-MIN(data!$E56:$EQ56)</f>
        <v>43.561999999999998</v>
      </c>
      <c r="MD32">
        <f>data!MD56-MIN(data!$E56:$EQ56)</f>
        <v>43.891000000000005</v>
      </c>
      <c r="ME32">
        <f>data!ME56-MIN(data!$E56:$EQ56)</f>
        <v>43.676000000000002</v>
      </c>
      <c r="MF32">
        <f>data!MF56-MIN(data!$E56:$EQ56)</f>
        <v>43.777000000000001</v>
      </c>
      <c r="MG32">
        <f>data!MG56-MIN(data!$E56:$EQ56)</f>
        <v>43.903999999999996</v>
      </c>
      <c r="MH32">
        <f>data!MH56-MIN(data!$E56:$EQ56)</f>
        <v>43.912000000000006</v>
      </c>
      <c r="MI32">
        <f>data!MI56-MIN(data!$E56:$EQ56)</f>
        <v>43.947000000000003</v>
      </c>
      <c r="MJ32">
        <f>data!MJ56-MIN(data!$E56:$EQ56)</f>
        <v>43.968999999999994</v>
      </c>
      <c r="MK32">
        <f>data!MK56-MIN(data!$E56:$EQ56)</f>
        <v>44.081999999999994</v>
      </c>
      <c r="ML32">
        <f>data!ML56-MIN(data!$E56:$EQ56)</f>
        <v>43.879999999999995</v>
      </c>
      <c r="MM32">
        <f>data!MM56-MIN(data!$E56:$EQ56)</f>
        <v>44.254000000000005</v>
      </c>
      <c r="MN32">
        <f>data!MN56-MIN(data!$E56:$EQ56)</f>
        <v>44.197000000000003</v>
      </c>
      <c r="MO32">
        <f>data!MO56-MIN(data!$E56:$EQ56)</f>
        <v>44.281999999999996</v>
      </c>
      <c r="MP32">
        <f>data!MP56-MIN(data!$E56:$EQ56)</f>
        <v>44.129000000000005</v>
      </c>
      <c r="MQ32">
        <f>data!MQ56-MIN(data!$E56:$EQ56)</f>
        <v>44.296000000000006</v>
      </c>
      <c r="MR32">
        <f>data!MR56-MIN(data!$E56:$EQ56)</f>
        <v>44.423000000000002</v>
      </c>
      <c r="MS32">
        <f>data!MS56-MIN(data!$E56:$EQ56)</f>
        <v>44.394000000000005</v>
      </c>
      <c r="MT32">
        <f>data!MT56-MIN(data!$E56:$EQ56)</f>
        <v>44.61</v>
      </c>
      <c r="MU32">
        <f>data!MU56-MIN(data!$E56:$EQ56)</f>
        <v>44.677999999999997</v>
      </c>
      <c r="MV32">
        <f>data!MV56-MIN(data!$E56:$EQ56)</f>
        <v>44.56</v>
      </c>
      <c r="MW32">
        <f>data!MW56-MIN(data!$E56:$EQ56)</f>
        <v>44.695999999999998</v>
      </c>
      <c r="MX32">
        <f>data!MX56-MIN(data!$E56:$EQ56)</f>
        <v>44.760000000000005</v>
      </c>
      <c r="MY32">
        <f>data!MY56-MIN(data!$E56:$EQ56)</f>
        <v>44.760000000000005</v>
      </c>
      <c r="MZ32">
        <f>data!MZ56-MIN(data!$E56:$EQ56)</f>
        <v>44.64</v>
      </c>
      <c r="NA32">
        <f>data!NA56-MIN(data!$E56:$EQ56)</f>
        <v>44.887</v>
      </c>
      <c r="NB32">
        <f>data!NB56-MIN(data!$E56:$EQ56)</f>
        <v>45.010999999999996</v>
      </c>
      <c r="NC32">
        <f>data!NC56-MIN(data!$E56:$EQ56)</f>
        <v>44.884</v>
      </c>
      <c r="ND32">
        <f>data!ND56-MIN(data!$E56:$EQ56)</f>
        <v>44.918000000000006</v>
      </c>
      <c r="NE32">
        <f>data!NE56-MIN(data!$E56:$EQ56)</f>
        <v>45.164000000000001</v>
      </c>
      <c r="NF32">
        <f>data!NF56-MIN(data!$E56:$EQ56)</f>
        <v>45.037000000000006</v>
      </c>
      <c r="NG32">
        <f>data!NG56-MIN(data!$E56:$EQ56)</f>
        <v>44.989999999999995</v>
      </c>
      <c r="NH32">
        <f>data!NH56-MIN(data!$E56:$EQ56)</f>
        <v>45.024000000000001</v>
      </c>
      <c r="NI32">
        <f>data!NI56-MIN(data!$E56:$EQ56)</f>
        <v>45.224000000000004</v>
      </c>
      <c r="NJ32">
        <f>data!NJ56-MIN(data!$E56:$EQ56)</f>
        <v>45.244</v>
      </c>
      <c r="NK32">
        <f>data!NK56-MIN(data!$E56:$EQ56)</f>
        <v>45.275999999999996</v>
      </c>
      <c r="NL32">
        <f>data!NL56-MIN(data!$E56:$EQ56)</f>
        <v>45.138000000000005</v>
      </c>
      <c r="NM32">
        <f>data!NM56-MIN(data!$E56:$EQ56)</f>
        <v>45.278000000000006</v>
      </c>
      <c r="NN32">
        <f>data!NN56-MIN(data!$E56:$EQ56)</f>
        <v>45.251999999999995</v>
      </c>
      <c r="NO32">
        <f>data!NO56-MIN(data!$E56:$EQ56)</f>
        <v>45.334999999999994</v>
      </c>
      <c r="NP32">
        <f>data!NP56-MIN(data!$E56:$EQ56)</f>
        <v>45.441000000000003</v>
      </c>
      <c r="NQ32">
        <f>data!NQ56-MIN(data!$E56:$EQ56)</f>
        <v>45.462999999999994</v>
      </c>
      <c r="NR32">
        <f>data!NR56-MIN(data!$E56:$EQ56)</f>
        <v>45.536000000000001</v>
      </c>
      <c r="NS32">
        <f>data!NS56-MIN(data!$E56:$EQ56)</f>
        <v>45.703999999999994</v>
      </c>
      <c r="NT32">
        <f>data!NT56-MIN(data!$E56:$EQ56)</f>
        <v>45.533000000000001</v>
      </c>
      <c r="NU32">
        <f>data!NU56-MIN(data!$E56:$EQ56)</f>
        <v>45.5</v>
      </c>
      <c r="NV32">
        <f>data!NV56-MIN(data!$E56:$EQ56)</f>
        <v>45.557000000000002</v>
      </c>
      <c r="NW32">
        <f>data!NW56-MIN(data!$E56:$EQ56)</f>
        <v>45.778999999999996</v>
      </c>
      <c r="NX32">
        <f>data!NX56-MIN(data!$E56:$EQ56)</f>
        <v>45.489999999999995</v>
      </c>
      <c r="NY32">
        <f>data!NY56-MIN(data!$E56:$EQ56)</f>
        <v>45.822999999999993</v>
      </c>
      <c r="NZ32">
        <f>data!NZ56-MIN(data!$E56:$EQ56)</f>
        <v>45.869</v>
      </c>
      <c r="OA32">
        <f>data!OA56-MIN(data!$E56:$EQ56)</f>
        <v>45.744</v>
      </c>
      <c r="OB32">
        <f>data!OB56-MIN(data!$E56:$EQ56)</f>
        <v>45.902000000000001</v>
      </c>
      <c r="OC32">
        <f>data!OC56-MIN(data!$E56:$EQ56)</f>
        <v>46.033000000000001</v>
      </c>
      <c r="OD32">
        <f>data!OD56-MIN(data!$E56:$EQ56)</f>
        <v>45.869</v>
      </c>
      <c r="OE32">
        <f>data!OE56-MIN(data!$E56:$EQ56)</f>
        <v>45.878</v>
      </c>
      <c r="OF32">
        <f>data!OF56-MIN(data!$E56:$EQ56)</f>
        <v>45.935000000000002</v>
      </c>
      <c r="OG32">
        <f>data!OG56-MIN(data!$E56:$EQ56)</f>
        <v>46.120000000000005</v>
      </c>
      <c r="OH32">
        <f>data!OH56-MIN(data!$E56:$EQ56)</f>
        <v>46.082999999999998</v>
      </c>
      <c r="OI32">
        <f>data!OI56-MIN(data!$E56:$EQ56)</f>
        <v>46.087000000000003</v>
      </c>
      <c r="OJ32">
        <f>data!OJ56-MIN(data!$E56:$EQ56)</f>
        <v>46.265000000000001</v>
      </c>
      <c r="OK32">
        <f>data!OK56-MIN(data!$E56:$EQ56)</f>
        <v>46.569000000000003</v>
      </c>
      <c r="OL32">
        <f>data!OL56-MIN(data!$E56:$EQ56)</f>
        <v>46.162000000000006</v>
      </c>
      <c r="OM32">
        <f>data!OM56-MIN(data!$E56:$EQ56)</f>
        <v>46.075000000000003</v>
      </c>
      <c r="ON32">
        <f>data!ON56-MIN(data!$E56:$EQ56)</f>
        <v>46.337999999999994</v>
      </c>
      <c r="OO32">
        <f>data!OO56-MIN(data!$E56:$EQ56)</f>
        <v>46.212000000000003</v>
      </c>
    </row>
    <row r="33" spans="1:405" x14ac:dyDescent="0.25">
      <c r="A33" t="s">
        <v>67</v>
      </c>
      <c r="B33" t="s">
        <v>68</v>
      </c>
      <c r="E33">
        <f>data!E57-MIN(data!$E57:$EQ57)</f>
        <v>0.14799999999999969</v>
      </c>
      <c r="F33">
        <f>data!F57-MIN(data!$E57:$EQ57)</f>
        <v>0</v>
      </c>
      <c r="G33">
        <f>data!G57-MIN(data!$E57:$EQ57)</f>
        <v>8.0000000000026716E-3</v>
      </c>
      <c r="H33">
        <f>data!H57-MIN(data!$E57:$EQ57)</f>
        <v>3.6000000000001364E-2</v>
      </c>
      <c r="I33">
        <f>data!I57-MIN(data!$E57:$EQ57)</f>
        <v>2.8999999999999915E-2</v>
      </c>
      <c r="J33">
        <f>data!J57-MIN(data!$E57:$EQ57)</f>
        <v>0.18500000000000227</v>
      </c>
      <c r="K33">
        <f>data!K57-MIN(data!$E57:$EQ57)</f>
        <v>0.82600000000000051</v>
      </c>
      <c r="L33">
        <f>data!L57-MIN(data!$E57:$EQ57)</f>
        <v>0.24500000000000099</v>
      </c>
      <c r="M33">
        <f>data!M57-MIN(data!$E57:$EQ57)</f>
        <v>0.24200000000000088</v>
      </c>
      <c r="N33">
        <f>data!N57-MIN(data!$E57:$EQ57)</f>
        <v>0.29900000000000304</v>
      </c>
      <c r="O33">
        <f>data!O57-MIN(data!$E57:$EQ57)</f>
        <v>0.22300000000000253</v>
      </c>
      <c r="P33">
        <f>data!P57-MIN(data!$E57:$EQ57)</f>
        <v>0.31700000000000017</v>
      </c>
      <c r="Q33">
        <f>data!Q57-MIN(data!$E57:$EQ57)</f>
        <v>0.47100000000000009</v>
      </c>
      <c r="R33">
        <f>data!R57-MIN(data!$E57:$EQ57)</f>
        <v>0.21100000000000207</v>
      </c>
      <c r="S33">
        <f>data!S57-MIN(data!$E57:$EQ57)</f>
        <v>0.49399999999999977</v>
      </c>
      <c r="T33">
        <f>data!T57-MIN(data!$E57:$EQ57)</f>
        <v>0.40500000000000114</v>
      </c>
      <c r="U33">
        <f>data!U57-MIN(data!$E57:$EQ57)</f>
        <v>0.23600000000000065</v>
      </c>
      <c r="V33">
        <f>data!V57-MIN(data!$E57:$EQ57)</f>
        <v>0.35300000000000153</v>
      </c>
      <c r="W33">
        <f>data!W57-MIN(data!$E57:$EQ57)</f>
        <v>0.32500000000000284</v>
      </c>
      <c r="X33">
        <f>data!X57-MIN(data!$E57:$EQ57)</f>
        <v>0.33699999999999974</v>
      </c>
      <c r="Y33">
        <f>data!Y57-MIN(data!$E57:$EQ57)</f>
        <v>0.3630000000000031</v>
      </c>
      <c r="Z33">
        <f>data!Z57-MIN(data!$E57:$EQ57)</f>
        <v>0.27800000000000225</v>
      </c>
      <c r="AA33">
        <f>data!AA57-MIN(data!$E57:$EQ57)</f>
        <v>0.25500000000000256</v>
      </c>
      <c r="AB33">
        <f>data!AB57-MIN(data!$E57:$EQ57)</f>
        <v>0.42999999999999972</v>
      </c>
      <c r="AC33">
        <f>data!AC57-MIN(data!$E57:$EQ57)</f>
        <v>0.54100000000000037</v>
      </c>
      <c r="AD33">
        <f>data!AD57-MIN(data!$E57:$EQ57)</f>
        <v>0.33200000000000074</v>
      </c>
      <c r="AE33">
        <f>data!AE57-MIN(data!$E57:$EQ57)</f>
        <v>0.34100000000000108</v>
      </c>
      <c r="AF33">
        <f>data!AF57-MIN(data!$E57:$EQ57)</f>
        <v>0.2970000000000006</v>
      </c>
      <c r="AG33">
        <f>data!AG57-MIN(data!$E57:$EQ57)</f>
        <v>0.2970000000000006</v>
      </c>
      <c r="AH33">
        <f>data!AH57-MIN(data!$E57:$EQ57)</f>
        <v>0.44600000000000151</v>
      </c>
      <c r="AI33">
        <f>data!AI57-MIN(data!$E57:$EQ57)</f>
        <v>0.43299999999999983</v>
      </c>
      <c r="AJ33">
        <f>data!AJ57-MIN(data!$E57:$EQ57)</f>
        <v>0.47200000000000131</v>
      </c>
      <c r="AK33">
        <f>data!AK57-MIN(data!$E57:$EQ57)</f>
        <v>0.4220000000000006</v>
      </c>
      <c r="AL33">
        <f>data!AL57-MIN(data!$E57:$EQ57)</f>
        <v>0.42000000000000171</v>
      </c>
      <c r="AM33">
        <f>data!AM57-MIN(data!$E57:$EQ57)</f>
        <v>0.36700000000000088</v>
      </c>
      <c r="AN33">
        <f>data!AN57-MIN(data!$E57:$EQ57)</f>
        <v>0.36200000000000188</v>
      </c>
      <c r="AO33">
        <f>data!AO57-MIN(data!$E57:$EQ57)</f>
        <v>0.35400000000000276</v>
      </c>
      <c r="AP33">
        <f>data!AP57-MIN(data!$E57:$EQ57)</f>
        <v>0.34500000000000242</v>
      </c>
      <c r="AQ33">
        <f>data!AQ57-MIN(data!$E57:$EQ57)</f>
        <v>0.32400000000000162</v>
      </c>
      <c r="AR33">
        <f>data!AR57-MIN(data!$E57:$EQ57)</f>
        <v>0.84700000000000131</v>
      </c>
      <c r="AS33">
        <f>data!AS57-MIN(data!$E57:$EQ57)</f>
        <v>0.40500000000000114</v>
      </c>
      <c r="AT33">
        <f>data!AT57-MIN(data!$E57:$EQ57)</f>
        <v>0.3230000000000004</v>
      </c>
      <c r="AU33">
        <f>data!AU57-MIN(data!$E57:$EQ57)</f>
        <v>0.31400000000000006</v>
      </c>
      <c r="AV33">
        <f>data!AV57-MIN(data!$E57:$EQ57)</f>
        <v>0.53100000000000236</v>
      </c>
      <c r="AW33">
        <f>data!AW57-MIN(data!$E57:$EQ57)</f>
        <v>0.2690000000000019</v>
      </c>
      <c r="AX33">
        <f>data!AX57-MIN(data!$E57:$EQ57)</f>
        <v>0.37900000000000134</v>
      </c>
      <c r="AY33">
        <f>data!AY57-MIN(data!$E57:$EQ57)</f>
        <v>0.33500000000000085</v>
      </c>
      <c r="AZ33">
        <f>data!AZ57-MIN(data!$E57:$EQ57)</f>
        <v>0.39900000000000091</v>
      </c>
      <c r="BA33">
        <f>data!BA57-MIN(data!$E57:$EQ57)</f>
        <v>0.35200000000000031</v>
      </c>
      <c r="BB33">
        <f>data!BB57-MIN(data!$E57:$EQ57)</f>
        <v>0.45600000000000307</v>
      </c>
      <c r="BC33">
        <f>data!BC57-MIN(data!$E57:$EQ57)</f>
        <v>0.40800000000000125</v>
      </c>
      <c r="BD33">
        <f>data!BD57-MIN(data!$E57:$EQ57)</f>
        <v>0.25600000000000023</v>
      </c>
      <c r="BE33">
        <f>data!BE57-MIN(data!$E57:$EQ57)</f>
        <v>0.2759999999999998</v>
      </c>
      <c r="BF33">
        <f>data!BF57-MIN(data!$E57:$EQ57)</f>
        <v>0.4930000000000021</v>
      </c>
      <c r="BG33">
        <f>data!BG57-MIN(data!$E57:$EQ57)</f>
        <v>0.36899999999999977</v>
      </c>
      <c r="BH33">
        <f>data!BH57-MIN(data!$E57:$EQ57)</f>
        <v>0.2759999999999998</v>
      </c>
      <c r="BI33">
        <f>data!BI57-MIN(data!$E57:$EQ57)</f>
        <v>0.37900000000000134</v>
      </c>
      <c r="BJ33">
        <f>data!BJ57-MIN(data!$E57:$EQ57)</f>
        <v>0.28900000000000148</v>
      </c>
      <c r="BK33">
        <f>data!BK57-MIN(data!$E57:$EQ57)</f>
        <v>0.35300000000000153</v>
      </c>
      <c r="BL33">
        <f>data!BL57-MIN(data!$E57:$EQ57)</f>
        <v>0.55400000000000205</v>
      </c>
      <c r="BM33">
        <f>data!BM57-MIN(data!$E57:$EQ57)</f>
        <v>0.31000000000000227</v>
      </c>
      <c r="BN33">
        <f>data!BN57-MIN(data!$E57:$EQ57)</f>
        <v>0.32800000000000296</v>
      </c>
      <c r="BO33">
        <f>data!BO57-MIN(data!$E57:$EQ57)</f>
        <v>0.44300000000000139</v>
      </c>
      <c r="BP33">
        <f>data!BP57-MIN(data!$E57:$EQ57)</f>
        <v>0.42000000000000171</v>
      </c>
      <c r="BQ33">
        <f>data!BQ57-MIN(data!$E57:$EQ57)</f>
        <v>0.40800000000000125</v>
      </c>
      <c r="BR33">
        <f>data!BR57-MIN(data!$E57:$EQ57)</f>
        <v>0.48000000000000043</v>
      </c>
      <c r="BS33">
        <f>data!BS57-MIN(data!$E57:$EQ57)</f>
        <v>0.28600000000000136</v>
      </c>
      <c r="BT33">
        <f>data!BT57-MIN(data!$E57:$EQ57)</f>
        <v>1.0240000000000009</v>
      </c>
      <c r="BU33">
        <f>data!BU57-MIN(data!$E57:$EQ57)</f>
        <v>0.59600000000000009</v>
      </c>
      <c r="BV33">
        <f>data!BV57-MIN(data!$E57:$EQ57)</f>
        <v>0.49399999999999977</v>
      </c>
      <c r="BW33">
        <f>data!BW57-MIN(data!$E57:$EQ57)</f>
        <v>0.30700000000000216</v>
      </c>
      <c r="BX33">
        <f>data!BX57-MIN(data!$E57:$EQ57)</f>
        <v>0.33900000000000219</v>
      </c>
      <c r="BY33">
        <f>data!BY57-MIN(data!$E57:$EQ57)</f>
        <v>0.59500000000000242</v>
      </c>
      <c r="BZ33">
        <f>data!BZ57-MIN(data!$E57:$EQ57)</f>
        <v>0.50600000000000023</v>
      </c>
      <c r="CA33">
        <f>data!CA57-MIN(data!$E57:$EQ57)</f>
        <v>0.39499999999999957</v>
      </c>
      <c r="CB33">
        <f>data!CB57-MIN(data!$E57:$EQ57)</f>
        <v>0.40900000000000247</v>
      </c>
      <c r="CC33">
        <f>data!CC57-MIN(data!$E57:$EQ57)</f>
        <v>0.28400000000000247</v>
      </c>
      <c r="CD33">
        <f>data!CD57-MIN(data!$E57:$EQ57)</f>
        <v>0.53300000000000125</v>
      </c>
      <c r="CE33">
        <f>data!CE57-MIN(data!$E57:$EQ57)</f>
        <v>0.33500000000000085</v>
      </c>
      <c r="CF33">
        <f>data!CF57-MIN(data!$E57:$EQ57)</f>
        <v>0.51999999999999957</v>
      </c>
      <c r="CG33">
        <f>data!CG57-MIN(data!$E57:$EQ57)</f>
        <v>0.36200000000000188</v>
      </c>
      <c r="CH33">
        <f>data!CH57-MIN(data!$E57:$EQ57)</f>
        <v>0.35800000000000054</v>
      </c>
      <c r="CI33">
        <f>data!CI57-MIN(data!$E57:$EQ57)</f>
        <v>0.45899999999999963</v>
      </c>
      <c r="CJ33">
        <f>data!CJ57-MIN(data!$E57:$EQ57)</f>
        <v>0.36100000000000065</v>
      </c>
      <c r="CK33">
        <f>data!CK57-MIN(data!$E57:$EQ57)</f>
        <v>0.54200000000000159</v>
      </c>
      <c r="CL33">
        <f>data!CL57-MIN(data!$E57:$EQ57)</f>
        <v>0.375</v>
      </c>
      <c r="CM33">
        <f>data!CM57-MIN(data!$E57:$EQ57)</f>
        <v>0.38200000000000145</v>
      </c>
      <c r="CN33">
        <f>data!CN57-MIN(data!$E57:$EQ57)</f>
        <v>0.55700000000000216</v>
      </c>
      <c r="CO33">
        <f>data!CO57-MIN(data!$E57:$EQ57)</f>
        <v>0.45899999999999963</v>
      </c>
      <c r="CP33">
        <f>data!CP57-MIN(data!$E57:$EQ57)</f>
        <v>0.45200000000000173</v>
      </c>
      <c r="CQ33">
        <f>data!CQ57-MIN(data!$E57:$EQ57)</f>
        <v>0.46300000000000097</v>
      </c>
      <c r="CR33">
        <f>data!CR57-MIN(data!$E57:$EQ57)</f>
        <v>0.39100000000000179</v>
      </c>
      <c r="CS33">
        <f>data!CS57-MIN(data!$E57:$EQ57)</f>
        <v>0.46900000000000119</v>
      </c>
      <c r="CT33">
        <f>data!CT57-MIN(data!$E57:$EQ57)</f>
        <v>0.30499999999999972</v>
      </c>
      <c r="CU33">
        <f>data!CU57-MIN(data!$E57:$EQ57)</f>
        <v>0.35400000000000276</v>
      </c>
      <c r="CV33">
        <f>data!CV57-MIN(data!$E57:$EQ57)</f>
        <v>0.53600000000000136</v>
      </c>
      <c r="CW33">
        <f>data!CW57-MIN(data!$E57:$EQ57)</f>
        <v>0.53300000000000125</v>
      </c>
      <c r="CX33">
        <f>data!CX57-MIN(data!$E57:$EQ57)</f>
        <v>0.45899999999999963</v>
      </c>
      <c r="CY33">
        <f>data!CY57-MIN(data!$E57:$EQ57)</f>
        <v>0.42999999999999972</v>
      </c>
      <c r="CZ33">
        <f>data!CZ57-MIN(data!$E57:$EQ57)</f>
        <v>0.44600000000000151</v>
      </c>
      <c r="DA33">
        <f>data!DA57-MIN(data!$E57:$EQ57)</f>
        <v>0.43500000000000227</v>
      </c>
      <c r="DB33">
        <f>data!DB57-MIN(data!$E57:$EQ57)</f>
        <v>0.54900000000000304</v>
      </c>
      <c r="DC33">
        <f>data!DC57-MIN(data!$E57:$EQ57)</f>
        <v>0.55700000000000216</v>
      </c>
      <c r="DD33">
        <f>data!DD57-MIN(data!$E57:$EQ57)</f>
        <v>0.50700000000000145</v>
      </c>
      <c r="DE33">
        <f>data!DE57-MIN(data!$E57:$EQ57)</f>
        <v>0.42500000000000071</v>
      </c>
      <c r="DF33">
        <f>data!DF57-MIN(data!$E57:$EQ57)</f>
        <v>1.0899999999999999</v>
      </c>
      <c r="DG33">
        <f>data!DG57-MIN(data!$E57:$EQ57)</f>
        <v>0.57800000000000296</v>
      </c>
      <c r="DH33">
        <f>data!DH57-MIN(data!$E57:$EQ57)</f>
        <v>0.61700000000000088</v>
      </c>
      <c r="DI33">
        <f>data!DI57-MIN(data!$E57:$EQ57)</f>
        <v>0.34500000000000242</v>
      </c>
      <c r="DJ33">
        <f>data!DJ57-MIN(data!$E57:$EQ57)</f>
        <v>0.52800000000000225</v>
      </c>
      <c r="DK33">
        <f>data!DK57-MIN(data!$E57:$EQ57)</f>
        <v>0.39900000000000091</v>
      </c>
      <c r="DL33">
        <f>data!DL57-MIN(data!$E57:$EQ57)</f>
        <v>0.45899999999999963</v>
      </c>
      <c r="DM33">
        <f>data!DM57-MIN(data!$E57:$EQ57)</f>
        <v>0.64700000000000202</v>
      </c>
      <c r="DN33">
        <f>data!DN57-MIN(data!$E57:$EQ57)</f>
        <v>0.51600000000000179</v>
      </c>
      <c r="DO33">
        <f>data!DO57-MIN(data!$E57:$EQ57)</f>
        <v>0.42000000000000171</v>
      </c>
      <c r="DP33">
        <f>data!DP57-MIN(data!$E57:$EQ57)</f>
        <v>0.53600000000000136</v>
      </c>
      <c r="DQ33">
        <f>data!DQ57-MIN(data!$E57:$EQ57)</f>
        <v>0.56099999999999994</v>
      </c>
      <c r="DR33">
        <f>data!DR57-MIN(data!$E57:$EQ57)</f>
        <v>0.45000000000000284</v>
      </c>
      <c r="DS33">
        <f>data!DS57-MIN(data!$E57:$EQ57)</f>
        <v>0.36500000000000199</v>
      </c>
      <c r="DT33">
        <f>data!DT57-MIN(data!$E57:$EQ57)</f>
        <v>0.70600000000000307</v>
      </c>
      <c r="DU33">
        <f>data!DU57-MIN(data!$E57:$EQ57)</f>
        <v>0.46900000000000119</v>
      </c>
      <c r="DV33">
        <f>data!DV57-MIN(data!$E57:$EQ57)</f>
        <v>0.79400000000000048</v>
      </c>
      <c r="DW33">
        <f>data!DW57-MIN(data!$E57:$EQ57)</f>
        <v>0.58000000000000185</v>
      </c>
      <c r="DX33">
        <f>data!DX57-MIN(data!$E57:$EQ57)</f>
        <v>0.56900000000000261</v>
      </c>
      <c r="DY33">
        <f>data!DY57-MIN(data!$E57:$EQ57)</f>
        <v>0.80000000000000071</v>
      </c>
      <c r="DZ33">
        <f>data!DZ57-MIN(data!$E57:$EQ57)</f>
        <v>0.46300000000000097</v>
      </c>
      <c r="EA33">
        <f>data!EA57-MIN(data!$E57:$EQ57)</f>
        <v>0.53100000000000236</v>
      </c>
      <c r="EB33">
        <f>data!EB57-MIN(data!$E57:$EQ57)</f>
        <v>0.40800000000000125</v>
      </c>
      <c r="EC33">
        <f>data!EC57-MIN(data!$E57:$EQ57)</f>
        <v>0.51600000000000179</v>
      </c>
      <c r="ED33">
        <f>data!ED57-MIN(data!$E57:$EQ57)</f>
        <v>0.47600000000000264</v>
      </c>
      <c r="EE33">
        <f>data!EE57-MIN(data!$E57:$EQ57)</f>
        <v>1.1750000000000007</v>
      </c>
      <c r="EF33">
        <f>data!EF57-MIN(data!$E57:$EQ57)</f>
        <v>0.68900000000000006</v>
      </c>
      <c r="EG33">
        <f>data!EG57-MIN(data!$E57:$EQ57)</f>
        <v>0.58800000000000097</v>
      </c>
      <c r="EH33">
        <f>data!EH57-MIN(data!$E57:$EQ57)</f>
        <v>0.6390000000000029</v>
      </c>
      <c r="EI33">
        <f>data!EI57-MIN(data!$E57:$EQ57)</f>
        <v>0.3960000000000008</v>
      </c>
      <c r="EJ33">
        <f>data!EJ57-MIN(data!$E57:$EQ57)</f>
        <v>0.50600000000000023</v>
      </c>
      <c r="EK33">
        <f>data!EK57-MIN(data!$E57:$EQ57)</f>
        <v>0.59299999999999997</v>
      </c>
      <c r="EL33">
        <f>data!EL57-MIN(data!$E57:$EQ57)</f>
        <v>0.51000000000000156</v>
      </c>
      <c r="EM33">
        <f>data!EM57-MIN(data!$E57:$EQ57)</f>
        <v>0.57500000000000284</v>
      </c>
      <c r="EN33">
        <f>data!EN57-MIN(data!$E57:$EQ57)</f>
        <v>0.70200000000000173</v>
      </c>
      <c r="EO33">
        <f>data!EO57-MIN(data!$E57:$EQ57)</f>
        <v>0.51000000000000156</v>
      </c>
      <c r="EP33">
        <f>data!EP57-MIN(data!$E57:$EQ57)</f>
        <v>0.54900000000000304</v>
      </c>
      <c r="EQ33">
        <f>data!EQ57-MIN(data!$E57:$EQ57)</f>
        <v>0.6180000000000021</v>
      </c>
      <c r="ER33">
        <f>data!ER57-MIN(data!$E57:$EQ57)</f>
        <v>0.54900000000000304</v>
      </c>
      <c r="ES33">
        <f>data!ES57-MIN(data!$E57:$EQ57)</f>
        <v>0.55000000000000071</v>
      </c>
      <c r="ET33">
        <f>data!ET57-MIN(data!$E57:$EQ57)</f>
        <v>0.74800000000000111</v>
      </c>
      <c r="EU33">
        <f>data!EU57-MIN(data!$E57:$EQ57)</f>
        <v>0.67800000000000082</v>
      </c>
      <c r="EV33">
        <f>data!EV57-MIN(data!$E57:$EQ57)</f>
        <v>0.59299999999999997</v>
      </c>
      <c r="EW33">
        <f>data!EW57-MIN(data!$E57:$EQ57)</f>
        <v>0.41200000000000259</v>
      </c>
      <c r="EX33">
        <f>data!EX57-MIN(data!$E57:$EQ57)</f>
        <v>0.70000000000000284</v>
      </c>
      <c r="EY33">
        <f>data!EY57-MIN(data!$E57:$EQ57)</f>
        <v>0.53700000000000259</v>
      </c>
      <c r="EZ33">
        <f>data!EZ57-MIN(data!$E57:$EQ57)</f>
        <v>0.55400000000000205</v>
      </c>
      <c r="FA33">
        <f>data!FA57-MIN(data!$E57:$EQ57)</f>
        <v>0.60400000000000276</v>
      </c>
      <c r="FB33">
        <f>data!FB57-MIN(data!$E57:$EQ57)</f>
        <v>0.67400000000000304</v>
      </c>
      <c r="FC33">
        <f>data!FC57-MIN(data!$E57:$EQ57)</f>
        <v>0.67400000000000304</v>
      </c>
      <c r="FD33">
        <f>data!FD57-MIN(data!$E57:$EQ57)</f>
        <v>0.6180000000000021</v>
      </c>
      <c r="FE33">
        <f>data!FE57-MIN(data!$E57:$EQ57)</f>
        <v>0.69600000000000151</v>
      </c>
      <c r="FF33">
        <f>data!FF57-MIN(data!$E57:$EQ57)</f>
        <v>0.70600000000000307</v>
      </c>
      <c r="FG33">
        <f>data!FG57-MIN(data!$E57:$EQ57)</f>
        <v>0.93800000000000239</v>
      </c>
      <c r="FH33">
        <f>data!FH57-MIN(data!$E57:$EQ57)</f>
        <v>0.68700000000000117</v>
      </c>
      <c r="FI33">
        <f>data!FI57-MIN(data!$E57:$EQ57)</f>
        <v>0.62100000000000222</v>
      </c>
      <c r="FJ33">
        <f>data!FJ57-MIN(data!$E57:$EQ57)</f>
        <v>0.54200000000000159</v>
      </c>
      <c r="FK33">
        <f>data!FK57-MIN(data!$E57:$EQ57)</f>
        <v>0.67400000000000304</v>
      </c>
      <c r="FL33">
        <f>data!FL57-MIN(data!$E57:$EQ57)</f>
        <v>0.58800000000000097</v>
      </c>
      <c r="FM33">
        <f>data!FM57-MIN(data!$E57:$EQ57)</f>
        <v>0.87700000000000244</v>
      </c>
      <c r="FN33">
        <f>data!FN57-MIN(data!$E57:$EQ57)</f>
        <v>0.57500000000000284</v>
      </c>
      <c r="FO33">
        <f>data!FO57-MIN(data!$E57:$EQ57)</f>
        <v>0.40800000000000125</v>
      </c>
      <c r="FP33">
        <f>data!FP57-MIN(data!$E57:$EQ57)</f>
        <v>0.64799999999999969</v>
      </c>
      <c r="FQ33">
        <f>data!FQ57-MIN(data!$E57:$EQ57)</f>
        <v>0.50700000000000145</v>
      </c>
      <c r="FR33">
        <f>data!FR57-MIN(data!$E57:$EQ57)</f>
        <v>0.64799999999999969</v>
      </c>
      <c r="FS33">
        <f>data!FS57-MIN(data!$E57:$EQ57)</f>
        <v>0.68700000000000117</v>
      </c>
      <c r="FT33">
        <f>data!FT57-MIN(data!$E57:$EQ57)</f>
        <v>0.69300000000000139</v>
      </c>
      <c r="FU33">
        <f>data!FU57-MIN(data!$E57:$EQ57)</f>
        <v>0.65500000000000114</v>
      </c>
      <c r="FV33">
        <f>data!FV57-MIN(data!$E57:$EQ57)</f>
        <v>0.70500000000000185</v>
      </c>
      <c r="FW33">
        <f>data!FW57-MIN(data!$E57:$EQ57)</f>
        <v>0.89900000000000091</v>
      </c>
      <c r="FX33">
        <f>data!FX57-MIN(data!$E57:$EQ57)</f>
        <v>0.60900000000000176</v>
      </c>
      <c r="FY33">
        <f>data!FY57-MIN(data!$E57:$EQ57)</f>
        <v>0.83999999999999986</v>
      </c>
      <c r="FZ33">
        <f>data!FZ57-MIN(data!$E57:$EQ57)</f>
        <v>0.59500000000000242</v>
      </c>
      <c r="GA33">
        <f>data!GA57-MIN(data!$E57:$EQ57)</f>
        <v>0.69300000000000139</v>
      </c>
      <c r="GB33">
        <f>data!GB57-MIN(data!$E57:$EQ57)</f>
        <v>0.60700000000000287</v>
      </c>
      <c r="GC33">
        <f>data!GC57-MIN(data!$E57:$EQ57)</f>
        <v>0.72300000000000253</v>
      </c>
      <c r="GD33">
        <f>data!GD57-MIN(data!$E57:$EQ57)</f>
        <v>0.66300000000000026</v>
      </c>
      <c r="GE33">
        <f>data!GE57-MIN(data!$E57:$EQ57)</f>
        <v>0.50600000000000023</v>
      </c>
      <c r="GF33">
        <f>data!GF57-MIN(data!$E57:$EQ57)</f>
        <v>0.5400000000000027</v>
      </c>
      <c r="GG33">
        <f>data!GG57-MIN(data!$E57:$EQ57)</f>
        <v>0.52400000000000091</v>
      </c>
      <c r="GH33">
        <f>data!GH57-MIN(data!$E57:$EQ57)</f>
        <v>1.1159999999999997</v>
      </c>
      <c r="GI33">
        <f>data!GI57-MIN(data!$E57:$EQ57)</f>
        <v>0.87700000000000244</v>
      </c>
      <c r="GJ33">
        <f>data!GJ57-MIN(data!$E57:$EQ57)</f>
        <v>0.98900000000000077</v>
      </c>
      <c r="GK33">
        <f>data!GK57-MIN(data!$E57:$EQ57)</f>
        <v>0.70600000000000307</v>
      </c>
      <c r="GL33">
        <f>data!GL57-MIN(data!$E57:$EQ57)</f>
        <v>0.89900000000000091</v>
      </c>
      <c r="GM33">
        <f>data!GM57-MIN(data!$E57:$EQ57)</f>
        <v>0.95200000000000173</v>
      </c>
      <c r="GN33">
        <f>data!GN57-MIN(data!$E57:$EQ57)</f>
        <v>0.75500000000000256</v>
      </c>
      <c r="GO33">
        <f>data!GO57-MIN(data!$E57:$EQ57)</f>
        <v>0.8680000000000021</v>
      </c>
      <c r="GP33">
        <f>data!GP57-MIN(data!$E57:$EQ57)</f>
        <v>0.81300000000000239</v>
      </c>
      <c r="GQ33">
        <f>data!GQ57-MIN(data!$E57:$EQ57)</f>
        <v>0.83900000000000219</v>
      </c>
      <c r="GR33">
        <f>data!GR57-MIN(data!$E57:$EQ57)</f>
        <v>0.69600000000000151</v>
      </c>
      <c r="GS33">
        <f>data!GS57-MIN(data!$E57:$EQ57)</f>
        <v>0.7759999999999998</v>
      </c>
      <c r="GT33">
        <f>data!GT57-MIN(data!$E57:$EQ57)</f>
        <v>0.71400000000000219</v>
      </c>
      <c r="GU33">
        <f>data!GU57-MIN(data!$E57:$EQ57)</f>
        <v>0.95800000000000196</v>
      </c>
      <c r="GV33">
        <f>data!GV57-MIN(data!$E57:$EQ57)</f>
        <v>0.73500000000000298</v>
      </c>
      <c r="GW33">
        <f>data!GW57-MIN(data!$E57:$EQ57)</f>
        <v>0.65600000000000236</v>
      </c>
      <c r="GX33">
        <f>data!GX57-MIN(data!$E57:$EQ57)</f>
        <v>0.7759999999999998</v>
      </c>
      <c r="GY33">
        <f>data!GY57-MIN(data!$E57:$EQ57)</f>
        <v>0.79400000000000048</v>
      </c>
      <c r="GZ33">
        <f>data!GZ57-MIN(data!$E57:$EQ57)</f>
        <v>0.73000000000000043</v>
      </c>
      <c r="HA33">
        <f>data!HA57-MIN(data!$E57:$EQ57)</f>
        <v>0.77400000000000091</v>
      </c>
      <c r="HB33">
        <f>data!HB57-MIN(data!$E57:$EQ57)</f>
        <v>0.82700000000000173</v>
      </c>
      <c r="HC33">
        <f>data!HC57-MIN(data!$E57:$EQ57)</f>
        <v>0.7710000000000008</v>
      </c>
      <c r="HD33">
        <f>data!HD57-MIN(data!$E57:$EQ57)</f>
        <v>0.66900000000000048</v>
      </c>
      <c r="HE33">
        <f>data!HE57-MIN(data!$E57:$EQ57)</f>
        <v>0.75300000000000011</v>
      </c>
      <c r="HF33">
        <f>data!HF57-MIN(data!$E57:$EQ57)</f>
        <v>0.85100000000000264</v>
      </c>
      <c r="HG33">
        <f>data!HG57-MIN(data!$E57:$EQ57)</f>
        <v>0.85300000000000153</v>
      </c>
      <c r="HH33">
        <f>data!HH57-MIN(data!$E57:$EQ57)</f>
        <v>0.70600000000000307</v>
      </c>
      <c r="HI33">
        <f>data!HI57-MIN(data!$E57:$EQ57)</f>
        <v>0.63100000000000023</v>
      </c>
      <c r="HJ33">
        <f>data!HJ57-MIN(data!$E57:$EQ57)</f>
        <v>0.65700000000000003</v>
      </c>
      <c r="HK33">
        <f>data!HK57-MIN(data!$E57:$EQ57)</f>
        <v>0.82900000000000063</v>
      </c>
      <c r="HL33">
        <f>data!HL57-MIN(data!$E57:$EQ57)</f>
        <v>0.68200000000000216</v>
      </c>
      <c r="HM33">
        <f>data!HM57-MIN(data!$E57:$EQ57)</f>
        <v>1.0020000000000024</v>
      </c>
      <c r="HN33">
        <f>data!HN57-MIN(data!$E57:$EQ57)</f>
        <v>0.81300000000000239</v>
      </c>
      <c r="HO33">
        <f>data!HO57-MIN(data!$E57:$EQ57)</f>
        <v>0.91200000000000259</v>
      </c>
      <c r="HP33">
        <f>data!HP57-MIN(data!$E57:$EQ57)</f>
        <v>0.78900000000000148</v>
      </c>
      <c r="HQ33">
        <f>data!HQ57-MIN(data!$E57:$EQ57)</f>
        <v>0.89900000000000091</v>
      </c>
      <c r="HR33">
        <f>data!HR57-MIN(data!$E57:$EQ57)</f>
        <v>0.71199999999999974</v>
      </c>
      <c r="HS33">
        <f>data!HS57-MIN(data!$E57:$EQ57)</f>
        <v>0.66900000000000048</v>
      </c>
      <c r="HT33">
        <f>data!HT57-MIN(data!$E57:$EQ57)</f>
        <v>0.68900000000000006</v>
      </c>
      <c r="HU33">
        <f>data!HU57-MIN(data!$E57:$EQ57)</f>
        <v>0.74500000000000099</v>
      </c>
      <c r="HV33">
        <f>data!HV57-MIN(data!$E57:$EQ57)</f>
        <v>0.83100000000000307</v>
      </c>
      <c r="HW33">
        <f>data!HW57-MIN(data!$E57:$EQ57)</f>
        <v>0.61400000000000077</v>
      </c>
      <c r="HX33">
        <f>data!HX57-MIN(data!$E57:$EQ57)</f>
        <v>0.54500000000000171</v>
      </c>
      <c r="HY33">
        <f>data!HY57-MIN(data!$E57:$EQ57)</f>
        <v>0.80799999999999983</v>
      </c>
      <c r="HZ33">
        <f>data!HZ57-MIN(data!$E57:$EQ57)</f>
        <v>0.69600000000000151</v>
      </c>
      <c r="IA33">
        <f>data!IA57-MIN(data!$E57:$EQ57)</f>
        <v>0.68800000000000239</v>
      </c>
      <c r="IB33">
        <f>data!IB57-MIN(data!$E57:$EQ57)</f>
        <v>0.75600000000000023</v>
      </c>
      <c r="IC33">
        <f>data!IC57-MIN(data!$E57:$EQ57)</f>
        <v>1.0609999999999999</v>
      </c>
      <c r="ID33">
        <f>data!ID57-MIN(data!$E57:$EQ57)</f>
        <v>0.67000000000000171</v>
      </c>
      <c r="IE33">
        <f>data!IE57-MIN(data!$E57:$EQ57)</f>
        <v>0.71799999999999997</v>
      </c>
      <c r="IF33">
        <f>data!IF57-MIN(data!$E57:$EQ57)</f>
        <v>0.72200000000000131</v>
      </c>
      <c r="IG33">
        <f>data!IG57-MIN(data!$E57:$EQ57)</f>
        <v>0.92999999999999972</v>
      </c>
      <c r="IH33">
        <f>data!IH57-MIN(data!$E57:$EQ57)</f>
        <v>0.87300000000000111</v>
      </c>
      <c r="II33">
        <f>data!II57-MIN(data!$E57:$EQ57)</f>
        <v>0.7710000000000008</v>
      </c>
      <c r="IJ33">
        <f>data!IJ57-MIN(data!$E57:$EQ57)</f>
        <v>0.77400000000000091</v>
      </c>
      <c r="IK33">
        <f>data!IK57-MIN(data!$E57:$EQ57)</f>
        <v>0.82600000000000051</v>
      </c>
      <c r="IL33">
        <f>data!IL57-MIN(data!$E57:$EQ57)</f>
        <v>0.85900000000000176</v>
      </c>
      <c r="IM33">
        <f>data!IM57-MIN(data!$E57:$EQ57)</f>
        <v>0.78900000000000148</v>
      </c>
      <c r="IN33">
        <f>data!IN57-MIN(data!$E57:$EQ57)</f>
        <v>0.88600000000000279</v>
      </c>
      <c r="IO33">
        <f>data!IO57-MIN(data!$E57:$EQ57)</f>
        <v>0.87300000000000111</v>
      </c>
      <c r="IP33">
        <f>data!IP57-MIN(data!$E57:$EQ57)</f>
        <v>0.71199999999999974</v>
      </c>
      <c r="IQ33">
        <f>data!IQ57-MIN(data!$E57:$EQ57)</f>
        <v>0.85900000000000176</v>
      </c>
      <c r="IR33">
        <f>data!IR57-MIN(data!$E57:$EQ57)</f>
        <v>0.80000000000000071</v>
      </c>
      <c r="IS33">
        <f>data!IS57-MIN(data!$E57:$EQ57)</f>
        <v>0.73500000000000298</v>
      </c>
      <c r="IT33">
        <f>data!IT57-MIN(data!$E57:$EQ57)</f>
        <v>0.78700000000000259</v>
      </c>
      <c r="IU33">
        <f>data!IU57-MIN(data!$E57:$EQ57)</f>
        <v>0.74399999999999977</v>
      </c>
      <c r="IV33">
        <f>data!IV57-MIN(data!$E57:$EQ57)</f>
        <v>0.82900000000000063</v>
      </c>
      <c r="IW33">
        <f>data!IW57-MIN(data!$E57:$EQ57)</f>
        <v>0.85900000000000176</v>
      </c>
      <c r="IX33">
        <f>data!IX57-MIN(data!$E57:$EQ57)</f>
        <v>0.85300000000000153</v>
      </c>
      <c r="IY33">
        <f>data!IY57-MIN(data!$E57:$EQ57)</f>
        <v>1.0280000000000022</v>
      </c>
      <c r="IZ33">
        <f>data!IZ57-MIN(data!$E57:$EQ57)</f>
        <v>0.88600000000000279</v>
      </c>
      <c r="JA33">
        <f>data!JA57-MIN(data!$E57:$EQ57)</f>
        <v>1.0040000000000013</v>
      </c>
      <c r="JB33">
        <f>data!JB57-MIN(data!$E57:$EQ57)</f>
        <v>0.87700000000000244</v>
      </c>
      <c r="JC33">
        <f>data!JC57-MIN(data!$E57:$EQ57)</f>
        <v>0.96199999999999974</v>
      </c>
      <c r="JD33">
        <f>data!JD57-MIN(data!$E57:$EQ57)</f>
        <v>1.0590000000000011</v>
      </c>
      <c r="JE33">
        <f>data!JE57-MIN(data!$E57:$EQ57)</f>
        <v>1.0350000000000001</v>
      </c>
      <c r="JF33">
        <f>data!JF57-MIN(data!$E57:$EQ57)</f>
        <v>0.78700000000000259</v>
      </c>
      <c r="JG33">
        <f>data!JG57-MIN(data!$E57:$EQ57)</f>
        <v>0.77700000000000102</v>
      </c>
      <c r="JH33">
        <f>data!JH57-MIN(data!$E57:$EQ57)</f>
        <v>0.77899999999999991</v>
      </c>
      <c r="JI33">
        <f>data!JI57-MIN(data!$E57:$EQ57)</f>
        <v>0.80000000000000071</v>
      </c>
      <c r="JJ33">
        <f>data!JJ57-MIN(data!$E57:$EQ57)</f>
        <v>0.91200000000000259</v>
      </c>
      <c r="JK33">
        <f>data!JK57-MIN(data!$E57:$EQ57)</f>
        <v>0.9410000000000025</v>
      </c>
      <c r="JL33">
        <f>data!JL57-MIN(data!$E57:$EQ57)</f>
        <v>0.99099999999999966</v>
      </c>
      <c r="JM33">
        <f>data!JM57-MIN(data!$E57:$EQ57)</f>
        <v>0.90300000000000225</v>
      </c>
      <c r="JN33">
        <f>data!JN57-MIN(data!$E57:$EQ57)</f>
        <v>0.91200000000000259</v>
      </c>
      <c r="JO33">
        <f>data!JO57-MIN(data!$E57:$EQ57)</f>
        <v>0.93200000000000216</v>
      </c>
      <c r="JP33">
        <f>data!JP57-MIN(data!$E57:$EQ57)</f>
        <v>0.85100000000000264</v>
      </c>
      <c r="JQ33">
        <f>data!JQ57-MIN(data!$E57:$EQ57)</f>
        <v>0.89000000000000057</v>
      </c>
      <c r="JR33">
        <f>data!JR57-MIN(data!$E57:$EQ57)</f>
        <v>0.80300000000000082</v>
      </c>
      <c r="JS33">
        <f>data!JS57-MIN(data!$E57:$EQ57)</f>
        <v>1.022000000000002</v>
      </c>
      <c r="JT33">
        <f>data!JT57-MIN(data!$E57:$EQ57)</f>
        <v>0.86000000000000298</v>
      </c>
      <c r="JU33">
        <f>data!JU57-MIN(data!$E57:$EQ57)</f>
        <v>1.0240000000000009</v>
      </c>
      <c r="JV33">
        <f>data!JV57-MIN(data!$E57:$EQ57)</f>
        <v>0.90600000000000236</v>
      </c>
      <c r="JW33">
        <f>data!JW57-MIN(data!$E57:$EQ57)</f>
        <v>0.83800000000000097</v>
      </c>
      <c r="JX33">
        <f>data!JX57-MIN(data!$E57:$EQ57)</f>
        <v>1.0740000000000016</v>
      </c>
      <c r="JY33">
        <f>data!JY57-MIN(data!$E57:$EQ57)</f>
        <v>1.0040000000000013</v>
      </c>
      <c r="JZ33">
        <f>data!JZ57-MIN(data!$E57:$EQ57)</f>
        <v>0.73500000000000298</v>
      </c>
      <c r="KA33">
        <f>data!KA57-MIN(data!$E57:$EQ57)</f>
        <v>1.0980000000000025</v>
      </c>
      <c r="KB33">
        <f>data!KB57-MIN(data!$E57:$EQ57)</f>
        <v>0.96499999999999986</v>
      </c>
      <c r="KC33">
        <f>data!KC57-MIN(data!$E57:$EQ57)</f>
        <v>0.97600000000000264</v>
      </c>
      <c r="KD33">
        <f>data!KD57-MIN(data!$E57:$EQ57)</f>
        <v>0.90600000000000236</v>
      </c>
      <c r="KE33">
        <f>data!KE57-MIN(data!$E57:$EQ57)</f>
        <v>1.2270000000000003</v>
      </c>
      <c r="KF33">
        <f>data!KF57-MIN(data!$E57:$EQ57)</f>
        <v>0.97100000000000009</v>
      </c>
      <c r="KG33">
        <f>data!KG57-MIN(data!$E57:$EQ57)</f>
        <v>0.90600000000000236</v>
      </c>
      <c r="KH33">
        <f>data!KH57-MIN(data!$E57:$EQ57)</f>
        <v>0.85300000000000153</v>
      </c>
      <c r="KI33">
        <f>data!KI57-MIN(data!$E57:$EQ57)</f>
        <v>0.91900000000000048</v>
      </c>
      <c r="KJ33">
        <f>data!KJ57-MIN(data!$E57:$EQ57)</f>
        <v>0.90600000000000236</v>
      </c>
      <c r="KK33">
        <f>data!KK57-MIN(data!$E57:$EQ57)</f>
        <v>0.94500000000000028</v>
      </c>
      <c r="KL33">
        <f>data!KL57-MIN(data!$E57:$EQ57)</f>
        <v>1.0740000000000016</v>
      </c>
      <c r="KM33">
        <f>data!KM57-MIN(data!$E57:$EQ57)</f>
        <v>1.017000000000003</v>
      </c>
      <c r="KN33">
        <f>data!KN57-MIN(data!$E57:$EQ57)</f>
        <v>0.87900000000000134</v>
      </c>
      <c r="KO33">
        <f>data!KO57-MIN(data!$E57:$EQ57)</f>
        <v>1.1159999999999997</v>
      </c>
      <c r="KP33">
        <f>data!KP57-MIN(data!$E57:$EQ57)</f>
        <v>0.97800000000000153</v>
      </c>
      <c r="KQ33">
        <f>data!KQ57-MIN(data!$E57:$EQ57)</f>
        <v>1.0940000000000012</v>
      </c>
      <c r="KR33">
        <f>data!KR57-MIN(data!$E57:$EQ57)</f>
        <v>0.91900000000000048</v>
      </c>
      <c r="KS33">
        <f>data!KS57-MIN(data!$E57:$EQ57)</f>
        <v>1.1690000000000005</v>
      </c>
      <c r="KT33">
        <f>data!KT57-MIN(data!$E57:$EQ57)</f>
        <v>1.0300000000000011</v>
      </c>
      <c r="KU33">
        <f>data!KU57-MIN(data!$E57:$EQ57)</f>
        <v>0.98200000000000287</v>
      </c>
      <c r="KV33">
        <f>data!KV57-MIN(data!$E57:$EQ57)</f>
        <v>1.0460000000000029</v>
      </c>
      <c r="KW33">
        <f>data!KW57-MIN(data!$E57:$EQ57)</f>
        <v>1.032</v>
      </c>
      <c r="KX33">
        <f>data!KX57-MIN(data!$E57:$EQ57)</f>
        <v>1.032</v>
      </c>
      <c r="KY33">
        <f>data!KY57-MIN(data!$E57:$EQ57)</f>
        <v>0.96499999999999986</v>
      </c>
      <c r="KZ33">
        <f>data!KZ57-MIN(data!$E57:$EQ57)</f>
        <v>1.0300000000000011</v>
      </c>
      <c r="LA33">
        <f>data!LA57-MIN(data!$E57:$EQ57)</f>
        <v>1.0060000000000002</v>
      </c>
      <c r="LB33">
        <f>data!LB57-MIN(data!$E57:$EQ57)</f>
        <v>0.91000000000000014</v>
      </c>
      <c r="LC33">
        <f>data!LC57-MIN(data!$E57:$EQ57)</f>
        <v>0.99699999999999989</v>
      </c>
      <c r="LD33">
        <f>data!LD57-MIN(data!$E57:$EQ57)</f>
        <v>1.2729999999999997</v>
      </c>
      <c r="LE33">
        <f>data!LE57-MIN(data!$E57:$EQ57)</f>
        <v>0.99500000000000099</v>
      </c>
      <c r="LF33">
        <f>data!LF57-MIN(data!$E57:$EQ57)</f>
        <v>1.1350000000000016</v>
      </c>
      <c r="LG33">
        <f>data!LG57-MIN(data!$E57:$EQ57)</f>
        <v>0.95600000000000307</v>
      </c>
      <c r="LH33">
        <f>data!LH57-MIN(data!$E57:$EQ57)</f>
        <v>1.2160000000000011</v>
      </c>
      <c r="LI33">
        <f>data!LI57-MIN(data!$E57:$EQ57)</f>
        <v>1.2880000000000003</v>
      </c>
      <c r="LJ33">
        <f>data!LJ57-MIN(data!$E57:$EQ57)</f>
        <v>1.0760000000000005</v>
      </c>
      <c r="LK33">
        <f>data!LK57-MIN(data!$E57:$EQ57)</f>
        <v>1.1920000000000002</v>
      </c>
      <c r="LL33">
        <f>data!LL57-MIN(data!$E57:$EQ57)</f>
        <v>1.1020000000000003</v>
      </c>
      <c r="LM33">
        <f>data!LM57-MIN(data!$E57:$EQ57)</f>
        <v>0.91900000000000048</v>
      </c>
      <c r="LN33">
        <f>data!LN57-MIN(data!$E57:$EQ57)</f>
        <v>1.1440000000000019</v>
      </c>
      <c r="LO33">
        <f>data!LO57-MIN(data!$E57:$EQ57)</f>
        <v>0.93800000000000239</v>
      </c>
      <c r="LP33">
        <f>data!LP57-MIN(data!$E57:$EQ57)</f>
        <v>1.1940000000000026</v>
      </c>
      <c r="LQ33">
        <f>data!LQ57-MIN(data!$E57:$EQ57)</f>
        <v>0.96499999999999986</v>
      </c>
      <c r="LR33">
        <f>data!LR57-MIN(data!$E57:$EQ57)</f>
        <v>0.95200000000000173</v>
      </c>
      <c r="LS33">
        <f>data!LS57-MIN(data!$E57:$EQ57)</f>
        <v>0.95200000000000173</v>
      </c>
      <c r="LT33">
        <f>data!LT57-MIN(data!$E57:$EQ57)</f>
        <v>1.1940000000000026</v>
      </c>
      <c r="LU33">
        <f>data!LU57-MIN(data!$E57:$EQ57)</f>
        <v>1.054000000000002</v>
      </c>
      <c r="LV33">
        <f>data!LV57-MIN(data!$E57:$EQ57)</f>
        <v>1.0960000000000001</v>
      </c>
      <c r="LW33">
        <f>data!LW57-MIN(data!$E57:$EQ57)</f>
        <v>1.203000000000003</v>
      </c>
      <c r="LX33">
        <f>data!LX57-MIN(data!$E57:$EQ57)</f>
        <v>1.0760000000000005</v>
      </c>
      <c r="LY33">
        <f>data!LY57-MIN(data!$E57:$EQ57)</f>
        <v>1.2390000000000008</v>
      </c>
      <c r="LZ33">
        <f>data!LZ57-MIN(data!$E57:$EQ57)</f>
        <v>1.1880000000000024</v>
      </c>
      <c r="MA33">
        <f>data!MA57-MIN(data!$E57:$EQ57)</f>
        <v>1.2789999999999999</v>
      </c>
      <c r="MB33">
        <f>data!MB57-MIN(data!$E57:$EQ57)</f>
        <v>0.98200000000000287</v>
      </c>
      <c r="MC33">
        <f>data!MC57-MIN(data!$E57:$EQ57)</f>
        <v>0.92300000000000182</v>
      </c>
      <c r="MD33">
        <f>data!MD57-MIN(data!$E57:$EQ57)</f>
        <v>1.2140000000000022</v>
      </c>
      <c r="ME33">
        <f>data!ME57-MIN(data!$E57:$EQ57)</f>
        <v>1.054000000000002</v>
      </c>
      <c r="MF33">
        <f>data!MF57-MIN(data!$E57:$EQ57)</f>
        <v>1.032</v>
      </c>
      <c r="MG33">
        <f>data!MG57-MIN(data!$E57:$EQ57)</f>
        <v>1.2190000000000012</v>
      </c>
      <c r="MH33">
        <f>data!MH57-MIN(data!$E57:$EQ57)</f>
        <v>1.0100000000000016</v>
      </c>
      <c r="MI33">
        <f>data!MI57-MIN(data!$E57:$EQ57)</f>
        <v>1.2600000000000016</v>
      </c>
      <c r="MJ33">
        <f>data!MJ57-MIN(data!$E57:$EQ57)</f>
        <v>0.83999999999999986</v>
      </c>
      <c r="MK33">
        <f>data!MK57-MIN(data!$E57:$EQ57)</f>
        <v>1.0670000000000002</v>
      </c>
      <c r="ML33">
        <f>data!ML57-MIN(data!$E57:$EQ57)</f>
        <v>1.1500000000000021</v>
      </c>
      <c r="MM33">
        <f>data!MM57-MIN(data!$E57:$EQ57)</f>
        <v>1.1920000000000002</v>
      </c>
      <c r="MN33">
        <f>data!MN57-MIN(data!$E57:$EQ57)</f>
        <v>1.022000000000002</v>
      </c>
      <c r="MO33">
        <f>data!MO57-MIN(data!$E57:$EQ57)</f>
        <v>1.0500000000000007</v>
      </c>
      <c r="MP33">
        <f>data!MP57-MIN(data!$E57:$EQ57)</f>
        <v>0.91200000000000259</v>
      </c>
      <c r="MQ33">
        <f>data!MQ57-MIN(data!$E57:$EQ57)</f>
        <v>1.0910000000000011</v>
      </c>
      <c r="MR33">
        <f>data!MR57-MIN(data!$E57:$EQ57)</f>
        <v>1.1810000000000009</v>
      </c>
      <c r="MS33">
        <f>data!MS57-MIN(data!$E57:$EQ57)</f>
        <v>1.0960000000000001</v>
      </c>
      <c r="MT33">
        <f>data!MT57-MIN(data!$E57:$EQ57)</f>
        <v>1.1310000000000002</v>
      </c>
      <c r="MU33">
        <f>data!MU57-MIN(data!$E57:$EQ57)</f>
        <v>1.2370000000000019</v>
      </c>
      <c r="MV33">
        <f>data!MV57-MIN(data!$E57:$EQ57)</f>
        <v>1.235000000000003</v>
      </c>
      <c r="MW33">
        <f>data!MW57-MIN(data!$E57:$EQ57)</f>
        <v>1.1670000000000016</v>
      </c>
      <c r="MX33">
        <f>data!MX57-MIN(data!$E57:$EQ57)</f>
        <v>0.93400000000000105</v>
      </c>
      <c r="MY33">
        <f>data!MY57-MIN(data!$E57:$EQ57)</f>
        <v>1.4160000000000004</v>
      </c>
      <c r="MZ33">
        <f>data!MZ57-MIN(data!$E57:$EQ57)</f>
        <v>1.0340000000000025</v>
      </c>
      <c r="NA33">
        <f>data!NA57-MIN(data!$E57:$EQ57)</f>
        <v>1.032</v>
      </c>
      <c r="NB33">
        <f>data!NB57-MIN(data!$E57:$EQ57)</f>
        <v>1.0940000000000012</v>
      </c>
      <c r="NC33">
        <f>data!NC57-MIN(data!$E57:$EQ57)</f>
        <v>1.174000000000003</v>
      </c>
      <c r="ND33">
        <f>data!ND57-MIN(data!$E57:$EQ57)</f>
        <v>1.5750000000000028</v>
      </c>
      <c r="NE33">
        <f>data!NE57-MIN(data!$E57:$EQ57)</f>
        <v>1.2330000000000005</v>
      </c>
      <c r="NF33">
        <f>data!NF57-MIN(data!$E57:$EQ57)</f>
        <v>1.1430000000000007</v>
      </c>
      <c r="NG33">
        <f>data!NG57-MIN(data!$E57:$EQ57)</f>
        <v>1.2420000000000009</v>
      </c>
      <c r="NH33">
        <f>data!NH57-MIN(data!$E57:$EQ57)</f>
        <v>1.1950000000000003</v>
      </c>
      <c r="NI33">
        <f>data!NI57-MIN(data!$E57:$EQ57)</f>
        <v>1.2810000000000024</v>
      </c>
      <c r="NJ33">
        <f>data!NJ57-MIN(data!$E57:$EQ57)</f>
        <v>1.1730000000000018</v>
      </c>
      <c r="NK33">
        <f>data!NK57-MIN(data!$E57:$EQ57)</f>
        <v>1.6410000000000018</v>
      </c>
      <c r="NL33">
        <f>data!NL57-MIN(data!$E57:$EQ57)</f>
        <v>1.1380000000000017</v>
      </c>
      <c r="NM33">
        <f>data!NM57-MIN(data!$E57:$EQ57)</f>
        <v>1.0980000000000025</v>
      </c>
      <c r="NN33">
        <f>data!NN57-MIN(data!$E57:$EQ57)</f>
        <v>1.2320000000000029</v>
      </c>
      <c r="NO33">
        <f>data!NO57-MIN(data!$E57:$EQ57)</f>
        <v>1.2690000000000019</v>
      </c>
      <c r="NP33">
        <f>data!NP57-MIN(data!$E57:$EQ57)</f>
        <v>1.0110000000000028</v>
      </c>
      <c r="NQ33">
        <f>data!NQ57-MIN(data!$E57:$EQ57)</f>
        <v>1.3010000000000019</v>
      </c>
      <c r="NR33">
        <f>data!NR57-MIN(data!$E57:$EQ57)</f>
        <v>1.2320000000000029</v>
      </c>
      <c r="NS33">
        <f>data!NS57-MIN(data!$E57:$EQ57)</f>
        <v>1.3840000000000003</v>
      </c>
      <c r="NT33">
        <f>data!NT57-MIN(data!$E57:$EQ57)</f>
        <v>0.98400000000000176</v>
      </c>
      <c r="NU33">
        <f>data!NU57-MIN(data!$E57:$EQ57)</f>
        <v>1.174000000000003</v>
      </c>
      <c r="NV33">
        <f>data!NV57-MIN(data!$E57:$EQ57)</f>
        <v>1.1449999999999996</v>
      </c>
      <c r="NW33">
        <f>data!NW57-MIN(data!$E57:$EQ57)</f>
        <v>1.2000000000000028</v>
      </c>
      <c r="NX33">
        <f>data!NX57-MIN(data!$E57:$EQ57)</f>
        <v>1.4450000000000003</v>
      </c>
      <c r="NY33">
        <f>data!NY57-MIN(data!$E57:$EQ57)</f>
        <v>1.0240000000000009</v>
      </c>
      <c r="NZ33">
        <f>data!NZ57-MIN(data!$E57:$EQ57)</f>
        <v>1.3810000000000002</v>
      </c>
      <c r="OA33">
        <f>data!OA57-MIN(data!$E57:$EQ57)</f>
        <v>1.4540000000000006</v>
      </c>
      <c r="OB33">
        <f>data!OB57-MIN(data!$E57:$EQ57)</f>
        <v>1.1070000000000029</v>
      </c>
      <c r="OC33">
        <f>data!OC57-MIN(data!$E57:$EQ57)</f>
        <v>1.2640000000000029</v>
      </c>
      <c r="OD33">
        <f>data!OD57-MIN(data!$E57:$EQ57)</f>
        <v>1.3510000000000026</v>
      </c>
      <c r="OE33">
        <f>data!OE57-MIN(data!$E57:$EQ57)</f>
        <v>1.2330000000000005</v>
      </c>
      <c r="OF33">
        <f>data!OF57-MIN(data!$E57:$EQ57)</f>
        <v>1.2330000000000005</v>
      </c>
      <c r="OG33">
        <f>data!OG57-MIN(data!$E57:$EQ57)</f>
        <v>1.4380000000000024</v>
      </c>
      <c r="OH33">
        <f>data!OH57-MIN(data!$E57:$EQ57)</f>
        <v>1.2729999999999997</v>
      </c>
      <c r="OI33">
        <f>data!OI57-MIN(data!$E57:$EQ57)</f>
        <v>1.2260000000000026</v>
      </c>
      <c r="OJ33">
        <f>data!OJ57-MIN(data!$E57:$EQ57)</f>
        <v>1.1140000000000008</v>
      </c>
      <c r="OK33">
        <f>data!OK57-MIN(data!$E57:$EQ57)</f>
        <v>1.1870000000000012</v>
      </c>
      <c r="OL33">
        <f>data!OL57-MIN(data!$E57:$EQ57)</f>
        <v>1.3570000000000029</v>
      </c>
      <c r="OM33">
        <f>data!OM57-MIN(data!$E57:$EQ57)</f>
        <v>1.4400000000000013</v>
      </c>
      <c r="ON33">
        <f>data!ON57-MIN(data!$E57:$EQ57)</f>
        <v>1.1670000000000016</v>
      </c>
      <c r="OO33">
        <f>data!OO57-MIN(data!$E57:$EQ57)</f>
        <v>1.2680000000000007</v>
      </c>
    </row>
    <row r="34" spans="1:405" x14ac:dyDescent="0.25">
      <c r="A34" t="s">
        <v>27</v>
      </c>
      <c r="B34" t="s">
        <v>28</v>
      </c>
      <c r="C34" t="s">
        <v>188</v>
      </c>
      <c r="E34">
        <f>data!E58-MIN(data!$E58:$EQ58)</f>
        <v>0.21499999999999986</v>
      </c>
      <c r="F34">
        <f>data!F58-MIN(data!$E58:$EQ58)</f>
        <v>0</v>
      </c>
      <c r="G34">
        <f>data!G58-MIN(data!$E58:$EQ58)</f>
        <v>7.6000000000000512E-2</v>
      </c>
      <c r="H34">
        <f>data!H58-MIN(data!$E58:$EQ58)</f>
        <v>0.1720000000000006</v>
      </c>
      <c r="I34">
        <f>data!I58-MIN(data!$E58:$EQ58)</f>
        <v>0.18199999999999861</v>
      </c>
      <c r="J34">
        <f>data!J58-MIN(data!$E58:$EQ58)</f>
        <v>0.23999999999999844</v>
      </c>
      <c r="K34">
        <f>data!K58-MIN(data!$E58:$EQ58)</f>
        <v>0.18100000000000094</v>
      </c>
      <c r="L34">
        <f>data!L58-MIN(data!$E58:$EQ58)</f>
        <v>0.28399999999999892</v>
      </c>
      <c r="M34">
        <f>data!M58-MIN(data!$E58:$EQ58)</f>
        <v>0.30799999999999983</v>
      </c>
      <c r="N34">
        <f>data!N58-MIN(data!$E58:$EQ58)</f>
        <v>0.22299999999999898</v>
      </c>
      <c r="O34">
        <f>data!O58-MIN(data!$E58:$EQ58)</f>
        <v>0.16799999999999926</v>
      </c>
      <c r="P34">
        <f>data!P58-MIN(data!$E58:$EQ58)</f>
        <v>0.28699999999999903</v>
      </c>
      <c r="Q34">
        <f>data!Q58-MIN(data!$E58:$EQ58)</f>
        <v>0.32600000000000051</v>
      </c>
      <c r="R34">
        <f>data!R58-MIN(data!$E58:$EQ58)</f>
        <v>0.42999999999999972</v>
      </c>
      <c r="S34">
        <f>data!S58-MIN(data!$E58:$EQ58)</f>
        <v>0.45700000000000074</v>
      </c>
      <c r="T34">
        <f>data!T58-MIN(data!$E58:$EQ58)</f>
        <v>0.31200000000000117</v>
      </c>
      <c r="U34">
        <f>data!U58-MIN(data!$E58:$EQ58)</f>
        <v>0.43199999999999861</v>
      </c>
      <c r="V34">
        <f>data!V58-MIN(data!$E58:$EQ58)</f>
        <v>0.35099999999999909</v>
      </c>
      <c r="W34">
        <f>data!W58-MIN(data!$E58:$EQ58)</f>
        <v>0.37300000000000111</v>
      </c>
      <c r="X34">
        <f>data!X58-MIN(data!$E58:$EQ58)</f>
        <v>0.38400000000000034</v>
      </c>
      <c r="Y34">
        <f>data!Y58-MIN(data!$E58:$EQ58)</f>
        <v>0.46399999999999864</v>
      </c>
      <c r="Z34">
        <f>data!Z58-MIN(data!$E58:$EQ58)</f>
        <v>0.40800000000000125</v>
      </c>
      <c r="AA34">
        <f>data!AA58-MIN(data!$E58:$EQ58)</f>
        <v>0.49599999999999866</v>
      </c>
      <c r="AB34">
        <f>data!AB58-MIN(data!$E58:$EQ58)</f>
        <v>0.32900000000000063</v>
      </c>
      <c r="AC34">
        <f>data!AC58-MIN(data!$E58:$EQ58)</f>
        <v>0.49500000000000099</v>
      </c>
      <c r="AD34">
        <f>data!AD58-MIN(data!$E58:$EQ58)</f>
        <v>0.48199999999999932</v>
      </c>
      <c r="AE34">
        <f>data!AE58-MIN(data!$E58:$EQ58)</f>
        <v>0.52400000000000091</v>
      </c>
      <c r="AF34">
        <f>data!AF58-MIN(data!$E58:$EQ58)</f>
        <v>0.4220000000000006</v>
      </c>
      <c r="AG34">
        <f>data!AG58-MIN(data!$E58:$EQ58)</f>
        <v>0.56400000000000006</v>
      </c>
      <c r="AH34">
        <f>data!AH58-MIN(data!$E58:$EQ58)</f>
        <v>0.62399999999999878</v>
      </c>
      <c r="AI34">
        <f>data!AI58-MIN(data!$E58:$EQ58)</f>
        <v>0.61199999999999832</v>
      </c>
      <c r="AJ34">
        <f>data!AJ58-MIN(data!$E58:$EQ58)</f>
        <v>0.625</v>
      </c>
      <c r="AK34">
        <f>data!AK58-MIN(data!$E58:$EQ58)</f>
        <v>0.68499999999999872</v>
      </c>
      <c r="AL34">
        <f>data!AL58-MIN(data!$E58:$EQ58)</f>
        <v>0.60000000000000142</v>
      </c>
      <c r="AM34">
        <f>data!AM58-MIN(data!$E58:$EQ58)</f>
        <v>0.66100000000000136</v>
      </c>
      <c r="AN34">
        <f>data!AN58-MIN(data!$E58:$EQ58)</f>
        <v>0.65200000000000102</v>
      </c>
      <c r="AO34">
        <f>data!AO58-MIN(data!$E58:$EQ58)</f>
        <v>0.70599999999999952</v>
      </c>
      <c r="AP34">
        <f>data!AP58-MIN(data!$E58:$EQ58)</f>
        <v>0.89199999999999946</v>
      </c>
      <c r="AQ34">
        <f>data!AQ58-MIN(data!$E58:$EQ58)</f>
        <v>0.87199999999999989</v>
      </c>
      <c r="AR34">
        <f>data!AR58-MIN(data!$E58:$EQ58)</f>
        <v>0.74200000000000088</v>
      </c>
      <c r="AS34">
        <f>data!AS58-MIN(data!$E58:$EQ58)</f>
        <v>0.78300000000000125</v>
      </c>
      <c r="AT34">
        <f>data!AT58-MIN(data!$E58:$EQ58)</f>
        <v>0.98499999999999943</v>
      </c>
      <c r="AU34">
        <f>data!AU58-MIN(data!$E58:$EQ58)</f>
        <v>0.83500000000000085</v>
      </c>
      <c r="AV34">
        <f>data!AV58-MIN(data!$E58:$EQ58)</f>
        <v>0.87999999999999901</v>
      </c>
      <c r="AW34">
        <f>data!AW58-MIN(data!$E58:$EQ58)</f>
        <v>0.98900000000000077</v>
      </c>
      <c r="AX34">
        <f>data!AX58-MIN(data!$E58:$EQ58)</f>
        <v>0.98499999999999943</v>
      </c>
      <c r="AY34">
        <f>data!AY58-MIN(data!$E58:$EQ58)</f>
        <v>0.91199999999999903</v>
      </c>
      <c r="AZ34">
        <f>data!AZ58-MIN(data!$E58:$EQ58)</f>
        <v>1.0060000000000002</v>
      </c>
      <c r="BA34">
        <f>data!BA58-MIN(data!$E58:$EQ58)</f>
        <v>1.041999999999998</v>
      </c>
      <c r="BB34">
        <f>data!BB58-MIN(data!$E58:$EQ58)</f>
        <v>0.97700000000000031</v>
      </c>
      <c r="BC34">
        <f>data!BC58-MIN(data!$E58:$EQ58)</f>
        <v>1.0990000000000002</v>
      </c>
      <c r="BD34">
        <f>data!BD58-MIN(data!$E58:$EQ58)</f>
        <v>1.2319999999999993</v>
      </c>
      <c r="BE34">
        <f>data!BE58-MIN(data!$E58:$EQ58)</f>
        <v>1.1110000000000007</v>
      </c>
      <c r="BF34">
        <f>data!BF58-MIN(data!$E58:$EQ58)</f>
        <v>1.1840000000000011</v>
      </c>
      <c r="BG34">
        <f>data!BG58-MIN(data!$E58:$EQ58)</f>
        <v>1.2040000000000006</v>
      </c>
      <c r="BH34">
        <f>data!BH58-MIN(data!$E58:$EQ58)</f>
        <v>1.2809999999999988</v>
      </c>
      <c r="BI34">
        <f>data!BI58-MIN(data!$E58:$EQ58)</f>
        <v>1.3550000000000004</v>
      </c>
      <c r="BJ34">
        <f>data!BJ58-MIN(data!$E58:$EQ58)</f>
        <v>1.3210000000000015</v>
      </c>
      <c r="BK34">
        <f>data!BK58-MIN(data!$E58:$EQ58)</f>
        <v>1.3569999999999993</v>
      </c>
      <c r="BL34">
        <f>data!BL58-MIN(data!$E58:$EQ58)</f>
        <v>1.5010000000000012</v>
      </c>
      <c r="BM34">
        <f>data!BM58-MIN(data!$E58:$EQ58)</f>
        <v>1.3140000000000001</v>
      </c>
      <c r="BN34">
        <f>data!BN58-MIN(data!$E58:$EQ58)</f>
        <v>1.4750000000000014</v>
      </c>
      <c r="BO34">
        <f>data!BO58-MIN(data!$E58:$EQ58)</f>
        <v>1.5040000000000013</v>
      </c>
      <c r="BP34">
        <f>data!BP58-MIN(data!$E58:$EQ58)</f>
        <v>1.6799999999999997</v>
      </c>
      <c r="BQ34">
        <f>data!BQ58-MIN(data!$E58:$EQ58)</f>
        <v>1.5820000000000007</v>
      </c>
      <c r="BR34">
        <f>data!BR58-MIN(data!$E58:$EQ58)</f>
        <v>1.4839999999999982</v>
      </c>
      <c r="BS34">
        <f>data!BS58-MIN(data!$E58:$EQ58)</f>
        <v>1.6589999999999989</v>
      </c>
      <c r="BT34">
        <f>data!BT58-MIN(data!$E58:$EQ58)</f>
        <v>1.7719999999999985</v>
      </c>
      <c r="BU34">
        <f>data!BU58-MIN(data!$E58:$EQ58)</f>
        <v>1.7139999999999986</v>
      </c>
      <c r="BV34">
        <f>data!BV58-MIN(data!$E58:$EQ58)</f>
        <v>1.7259999999999991</v>
      </c>
      <c r="BW34">
        <f>data!BW58-MIN(data!$E58:$EQ58)</f>
        <v>1.8780000000000001</v>
      </c>
      <c r="BX34">
        <f>data!BX58-MIN(data!$E58:$EQ58)</f>
        <v>1.7689999999999984</v>
      </c>
      <c r="BY34">
        <f>data!BY58-MIN(data!$E58:$EQ58)</f>
        <v>1.8539999999999992</v>
      </c>
      <c r="BZ34">
        <f>data!BZ58-MIN(data!$E58:$EQ58)</f>
        <v>1.7929999999999993</v>
      </c>
      <c r="CA34">
        <f>data!CA58-MIN(data!$E58:$EQ58)</f>
        <v>1.9379999999999988</v>
      </c>
      <c r="CB34">
        <f>data!CB58-MIN(data!$E58:$EQ58)</f>
        <v>2.0380000000000003</v>
      </c>
      <c r="CC34">
        <f>data!CC58-MIN(data!$E58:$EQ58)</f>
        <v>1.9690000000000012</v>
      </c>
      <c r="CD34">
        <f>data!CD58-MIN(data!$E58:$EQ58)</f>
        <v>2.1050000000000004</v>
      </c>
      <c r="CE34">
        <f>data!CE58-MIN(data!$E58:$EQ58)</f>
        <v>1.9639999999999986</v>
      </c>
      <c r="CF34">
        <f>data!CF58-MIN(data!$E58:$EQ58)</f>
        <v>2.1490000000000009</v>
      </c>
      <c r="CG34">
        <f>data!CG58-MIN(data!$E58:$EQ58)</f>
        <v>2.161999999999999</v>
      </c>
      <c r="CH34">
        <f>data!CH58-MIN(data!$E58:$EQ58)</f>
        <v>2.1580000000000013</v>
      </c>
      <c r="CI34">
        <f>data!CI58-MIN(data!$E58:$EQ58)</f>
        <v>2.2289999999999992</v>
      </c>
      <c r="CJ34">
        <f>data!CJ58-MIN(data!$E58:$EQ58)</f>
        <v>2.2169999999999987</v>
      </c>
      <c r="CK34">
        <f>data!CK58-MIN(data!$E58:$EQ58)</f>
        <v>2.2850000000000001</v>
      </c>
      <c r="CL34">
        <f>data!CL58-MIN(data!$E58:$EQ58)</f>
        <v>2.4310000000000009</v>
      </c>
      <c r="CM34">
        <f>data!CM58-MIN(data!$E58:$EQ58)</f>
        <v>2.407</v>
      </c>
      <c r="CN34">
        <f>data!CN58-MIN(data!$E58:$EQ58)</f>
        <v>2.4969999999999999</v>
      </c>
      <c r="CO34">
        <f>data!CO58-MIN(data!$E58:$EQ58)</f>
        <v>2.5689999999999991</v>
      </c>
      <c r="CP34">
        <f>data!CP58-MIN(data!$E58:$EQ58)</f>
        <v>2.3640000000000008</v>
      </c>
      <c r="CQ34">
        <f>data!CQ58-MIN(data!$E58:$EQ58)</f>
        <v>2.5760000000000005</v>
      </c>
      <c r="CR34">
        <f>data!CR58-MIN(data!$E58:$EQ58)</f>
        <v>2.7029999999999994</v>
      </c>
      <c r="CS34">
        <f>data!CS58-MIN(data!$E58:$EQ58)</f>
        <v>2.7250000000000014</v>
      </c>
      <c r="CT34">
        <f>data!CT58-MIN(data!$E58:$EQ58)</f>
        <v>2.5889999999999986</v>
      </c>
      <c r="CU34">
        <f>data!CU58-MIN(data!$E58:$EQ58)</f>
        <v>2.6059999999999981</v>
      </c>
      <c r="CV34">
        <f>data!CV58-MIN(data!$E58:$EQ58)</f>
        <v>2.8470000000000013</v>
      </c>
      <c r="CW34">
        <f>data!CW58-MIN(data!$E58:$EQ58)</f>
        <v>2.7890000000000015</v>
      </c>
      <c r="CX34">
        <f>data!CX58-MIN(data!$E58:$EQ58)</f>
        <v>2.8559999999999981</v>
      </c>
      <c r="CY34">
        <f>data!CY58-MIN(data!$E58:$EQ58)</f>
        <v>2.9420000000000002</v>
      </c>
      <c r="CZ34">
        <f>data!CZ58-MIN(data!$E58:$EQ58)</f>
        <v>2.9849999999999994</v>
      </c>
      <c r="DA34">
        <f>data!DA58-MIN(data!$E58:$EQ58)</f>
        <v>3.0599999999999987</v>
      </c>
      <c r="DB34">
        <f>data!DB58-MIN(data!$E58:$EQ58)</f>
        <v>3.0599999999999987</v>
      </c>
      <c r="DC34">
        <f>data!DC58-MIN(data!$E58:$EQ58)</f>
        <v>3.2399999999999984</v>
      </c>
      <c r="DD34">
        <f>data!DD58-MIN(data!$E58:$EQ58)</f>
        <v>3.3309999999999995</v>
      </c>
      <c r="DE34">
        <f>data!DE58-MIN(data!$E58:$EQ58)</f>
        <v>3.3039999999999985</v>
      </c>
      <c r="DF34">
        <f>data!DF58-MIN(data!$E58:$EQ58)</f>
        <v>3.2590000000000003</v>
      </c>
      <c r="DG34">
        <f>data!DG58-MIN(data!$E58:$EQ58)</f>
        <v>3.6260000000000012</v>
      </c>
      <c r="DH34">
        <f>data!DH58-MIN(data!$E58:$EQ58)</f>
        <v>3.6679999999999993</v>
      </c>
      <c r="DI34">
        <f>data!DI58-MIN(data!$E58:$EQ58)</f>
        <v>3.7390000000000008</v>
      </c>
      <c r="DJ34">
        <f>data!DJ58-MIN(data!$E58:$EQ58)</f>
        <v>3.9280000000000008</v>
      </c>
      <c r="DK34">
        <f>data!DK58-MIN(data!$E58:$EQ58)</f>
        <v>4.0519999999999996</v>
      </c>
      <c r="DL34">
        <f>data!DL58-MIN(data!$E58:$EQ58)</f>
        <v>4.0799999999999983</v>
      </c>
      <c r="DM34">
        <f>data!DM58-MIN(data!$E58:$EQ58)</f>
        <v>4.2989999999999995</v>
      </c>
      <c r="DN34">
        <f>data!DN58-MIN(data!$E58:$EQ58)</f>
        <v>4.3359999999999985</v>
      </c>
      <c r="DO34">
        <f>data!DO58-MIN(data!$E58:$EQ58)</f>
        <v>4.5489999999999995</v>
      </c>
      <c r="DP34">
        <f>data!DP58-MIN(data!$E58:$EQ58)</f>
        <v>4.7540000000000013</v>
      </c>
      <c r="DQ34">
        <f>data!DQ58-MIN(data!$E58:$EQ58)</f>
        <v>4.9540000000000006</v>
      </c>
      <c r="DR34">
        <f>data!DR58-MIN(data!$E58:$EQ58)</f>
        <v>4.9529999999999994</v>
      </c>
      <c r="DS34">
        <f>data!DS58-MIN(data!$E58:$EQ58)</f>
        <v>5.2940000000000005</v>
      </c>
      <c r="DT34">
        <f>data!DT58-MIN(data!$E58:$EQ58)</f>
        <v>5.5219999999999985</v>
      </c>
      <c r="DU34">
        <f>data!DU58-MIN(data!$E58:$EQ58)</f>
        <v>5.4480000000000004</v>
      </c>
      <c r="DV34">
        <f>data!DV58-MIN(data!$E58:$EQ58)</f>
        <v>5.8039999999999985</v>
      </c>
      <c r="DW34">
        <f>data!DW58-MIN(data!$E58:$EQ58)</f>
        <v>6.1039999999999992</v>
      </c>
      <c r="DX34">
        <f>data!DX58-MIN(data!$E58:$EQ58)</f>
        <v>6.1999999999999993</v>
      </c>
      <c r="DY34">
        <f>data!DY58-MIN(data!$E58:$EQ58)</f>
        <v>6.5279999999999987</v>
      </c>
      <c r="DZ34">
        <f>data!DZ58-MIN(data!$E58:$EQ58)</f>
        <v>6.6469999999999985</v>
      </c>
      <c r="EA34">
        <f>data!EA58-MIN(data!$E58:$EQ58)</f>
        <v>6.597999999999999</v>
      </c>
      <c r="EB34">
        <f>data!EB58-MIN(data!$E58:$EQ58)</f>
        <v>6.6640000000000015</v>
      </c>
      <c r="EC34">
        <f>data!EC58-MIN(data!$E58:$EQ58)</f>
        <v>7.1260000000000012</v>
      </c>
      <c r="ED34">
        <f>data!ED58-MIN(data!$E58:$EQ58)</f>
        <v>7.6890000000000001</v>
      </c>
      <c r="EE34">
        <f>data!EE58-MIN(data!$E58:$EQ58)</f>
        <v>7.5010000000000012</v>
      </c>
      <c r="EF34">
        <f>data!EF58-MIN(data!$E58:$EQ58)</f>
        <v>7.6909999999999989</v>
      </c>
      <c r="EG34">
        <f>data!EG58-MIN(data!$E58:$EQ58)</f>
        <v>8.1050000000000004</v>
      </c>
      <c r="EH34">
        <f>data!EH58-MIN(data!$E58:$EQ58)</f>
        <v>8.259999999999998</v>
      </c>
      <c r="EI34">
        <f>data!EI58-MIN(data!$E58:$EQ58)</f>
        <v>8.532</v>
      </c>
      <c r="EJ34">
        <f>data!EJ58-MIN(data!$E58:$EQ58)</f>
        <v>8.782</v>
      </c>
      <c r="EK34">
        <f>data!EK58-MIN(data!$E58:$EQ58)</f>
        <v>8.8219999999999992</v>
      </c>
      <c r="EL34">
        <f>data!EL58-MIN(data!$E58:$EQ58)</f>
        <v>8.9589999999999996</v>
      </c>
      <c r="EM34">
        <f>data!EM58-MIN(data!$E58:$EQ58)</f>
        <v>9.5670000000000002</v>
      </c>
      <c r="EN34">
        <f>data!EN58-MIN(data!$E58:$EQ58)</f>
        <v>9.6699999999999982</v>
      </c>
      <c r="EO34">
        <f>data!EO58-MIN(data!$E58:$EQ58)</f>
        <v>9.8679999999999986</v>
      </c>
      <c r="EP34">
        <f>data!EP58-MIN(data!$E58:$EQ58)</f>
        <v>10.262999999999998</v>
      </c>
      <c r="EQ34">
        <f>data!EQ58-MIN(data!$E58:$EQ58)</f>
        <v>10.338000000000001</v>
      </c>
      <c r="ER34">
        <f>data!ER58-MIN(data!$E58:$EQ58)</f>
        <v>10.518999999999998</v>
      </c>
      <c r="ES34">
        <f>data!ES58-MIN(data!$E58:$EQ58)</f>
        <v>10.838000000000001</v>
      </c>
      <c r="ET34">
        <f>data!ET58-MIN(data!$E58:$EQ58)</f>
        <v>10.611000000000001</v>
      </c>
      <c r="EU34">
        <f>data!EU58-MIN(data!$E58:$EQ58)</f>
        <v>10.984999999999999</v>
      </c>
      <c r="EV34">
        <f>data!EV58-MIN(data!$E58:$EQ58)</f>
        <v>11.268999999999998</v>
      </c>
      <c r="EW34">
        <f>data!EW58-MIN(data!$E58:$EQ58)</f>
        <v>11.553999999999998</v>
      </c>
      <c r="EX34">
        <f>data!EX58-MIN(data!$E58:$EQ58)</f>
        <v>11.785</v>
      </c>
      <c r="EY34">
        <f>data!EY58-MIN(data!$E58:$EQ58)</f>
        <v>11.870000000000001</v>
      </c>
      <c r="EZ34">
        <f>data!EZ58-MIN(data!$E58:$EQ58)</f>
        <v>11.895</v>
      </c>
      <c r="FA34">
        <f>data!FA58-MIN(data!$E58:$EQ58)</f>
        <v>12.352999999999998</v>
      </c>
      <c r="FB34">
        <f>data!FB58-MIN(data!$E58:$EQ58)</f>
        <v>12.600000000000001</v>
      </c>
      <c r="FC34">
        <f>data!FC58-MIN(data!$E58:$EQ58)</f>
        <v>12.515000000000001</v>
      </c>
      <c r="FD34">
        <f>data!FD58-MIN(data!$E58:$EQ58)</f>
        <v>12.730999999999998</v>
      </c>
      <c r="FE34">
        <f>data!FE58-MIN(data!$E58:$EQ58)</f>
        <v>13.315000000000001</v>
      </c>
      <c r="FF34">
        <f>data!FF58-MIN(data!$E58:$EQ58)</f>
        <v>13.260999999999999</v>
      </c>
      <c r="FG34">
        <f>data!FG58-MIN(data!$E58:$EQ58)</f>
        <v>13.611000000000001</v>
      </c>
      <c r="FH34">
        <f>data!FH58-MIN(data!$E58:$EQ58)</f>
        <v>13.274000000000001</v>
      </c>
      <c r="FI34">
        <f>data!FI58-MIN(data!$E58:$EQ58)</f>
        <v>13.546000000000003</v>
      </c>
      <c r="FJ34">
        <f>data!FJ58-MIN(data!$E58:$EQ58)</f>
        <v>13.77</v>
      </c>
      <c r="FK34">
        <f>data!FK58-MIN(data!$E58:$EQ58)</f>
        <v>13.623999999999999</v>
      </c>
      <c r="FL34">
        <f>data!FL58-MIN(data!$E58:$EQ58)</f>
        <v>13.596</v>
      </c>
      <c r="FM34">
        <f>data!FM58-MIN(data!$E58:$EQ58)</f>
        <v>13.971999999999998</v>
      </c>
      <c r="FN34">
        <f>data!FN58-MIN(data!$E58:$EQ58)</f>
        <v>13.944999999999997</v>
      </c>
      <c r="FO34">
        <f>data!FO58-MIN(data!$E58:$EQ58)</f>
        <v>13.876000000000001</v>
      </c>
      <c r="FP34">
        <f>data!FP58-MIN(data!$E58:$EQ58)</f>
        <v>14.351000000000003</v>
      </c>
      <c r="FQ34">
        <f>data!FQ58-MIN(data!$E58:$EQ58)</f>
        <v>14.227999999999998</v>
      </c>
      <c r="FR34">
        <f>data!FR58-MIN(data!$E58:$EQ58)</f>
        <v>14.351000000000003</v>
      </c>
      <c r="FS34">
        <f>data!FS58-MIN(data!$E58:$EQ58)</f>
        <v>14.470000000000002</v>
      </c>
      <c r="FT34">
        <f>data!FT58-MIN(data!$E58:$EQ58)</f>
        <v>14.379000000000001</v>
      </c>
      <c r="FU34">
        <f>data!FU58-MIN(data!$E58:$EQ58)</f>
        <v>14.629000000000001</v>
      </c>
      <c r="FV34">
        <f>data!FV58-MIN(data!$E58:$EQ58)</f>
        <v>14.492999999999999</v>
      </c>
      <c r="FW34">
        <f>data!FW58-MIN(data!$E58:$EQ58)</f>
        <v>14.595000000000002</v>
      </c>
      <c r="FX34">
        <f>data!FX58-MIN(data!$E58:$EQ58)</f>
        <v>14.290000000000003</v>
      </c>
      <c r="FY34">
        <f>data!FY58-MIN(data!$E58:$EQ58)</f>
        <v>14.693999999999999</v>
      </c>
      <c r="FZ34">
        <f>data!FZ58-MIN(data!$E58:$EQ58)</f>
        <v>14.415000000000003</v>
      </c>
      <c r="GA34">
        <f>data!GA58-MIN(data!$E58:$EQ58)</f>
        <v>14.633999999999997</v>
      </c>
      <c r="GB34">
        <f>data!GB58-MIN(data!$E58:$EQ58)</f>
        <v>14.666999999999998</v>
      </c>
      <c r="GC34">
        <f>data!GC58-MIN(data!$E58:$EQ58)</f>
        <v>14.687000000000001</v>
      </c>
      <c r="GD34">
        <f>data!GD58-MIN(data!$E58:$EQ58)</f>
        <v>14.755999999999997</v>
      </c>
      <c r="GE34">
        <f>data!GE58-MIN(data!$E58:$EQ58)</f>
        <v>14.919</v>
      </c>
      <c r="GF34">
        <f>data!GF58-MIN(data!$E58:$EQ58)</f>
        <v>14.807999999999996</v>
      </c>
      <c r="GG34">
        <f>data!GG58-MIN(data!$E58:$EQ58)</f>
        <v>14.687000000000001</v>
      </c>
      <c r="GH34">
        <f>data!GH58-MIN(data!$E58:$EQ58)</f>
        <v>14.541999999999998</v>
      </c>
      <c r="GI34">
        <f>data!GI58-MIN(data!$E58:$EQ58)</f>
        <v>14.797000000000001</v>
      </c>
      <c r="GJ34">
        <f>data!GJ58-MIN(data!$E58:$EQ58)</f>
        <v>14.583000000000002</v>
      </c>
      <c r="GK34">
        <f>data!GK58-MIN(data!$E58:$EQ58)</f>
        <v>14.569999999999997</v>
      </c>
      <c r="GL34">
        <f>data!GL58-MIN(data!$E58:$EQ58)</f>
        <v>14.660999999999998</v>
      </c>
      <c r="GM34">
        <f>data!GM58-MIN(data!$E58:$EQ58)</f>
        <v>14.422999999999998</v>
      </c>
      <c r="GN34">
        <f>data!GN58-MIN(data!$E58:$EQ58)</f>
        <v>14.267999999999997</v>
      </c>
      <c r="GO34">
        <f>data!GO58-MIN(data!$E58:$EQ58)</f>
        <v>14.474999999999998</v>
      </c>
      <c r="GP34">
        <f>data!GP58-MIN(data!$E58:$EQ58)</f>
        <v>14.437000000000001</v>
      </c>
      <c r="GQ34">
        <f>data!GQ58-MIN(data!$E58:$EQ58)</f>
        <v>14.364999999999998</v>
      </c>
      <c r="GR34">
        <f>data!GR58-MIN(data!$E58:$EQ58)</f>
        <v>14.05</v>
      </c>
      <c r="GS34">
        <f>data!GS58-MIN(data!$E58:$EQ58)</f>
        <v>14.053000000000001</v>
      </c>
      <c r="GT34">
        <f>data!GT58-MIN(data!$E58:$EQ58)</f>
        <v>14.421000000000003</v>
      </c>
      <c r="GU34">
        <f>data!GU58-MIN(data!$E58:$EQ58)</f>
        <v>14.138999999999999</v>
      </c>
      <c r="GV34">
        <f>data!GV58-MIN(data!$E58:$EQ58)</f>
        <v>14.227999999999998</v>
      </c>
      <c r="GW34">
        <f>data!GW58-MIN(data!$E58:$EQ58)</f>
        <v>14.282999999999998</v>
      </c>
      <c r="GX34">
        <f>data!GX58-MIN(data!$E58:$EQ58)</f>
        <v>13.880999999999997</v>
      </c>
      <c r="GY34">
        <f>data!GY58-MIN(data!$E58:$EQ58)</f>
        <v>13.818000000000001</v>
      </c>
      <c r="GZ34">
        <f>data!GZ58-MIN(data!$E58:$EQ58)</f>
        <v>13.940000000000001</v>
      </c>
      <c r="HA34">
        <f>data!HA58-MIN(data!$E58:$EQ58)</f>
        <v>13.52</v>
      </c>
      <c r="HB34">
        <f>data!HB58-MIN(data!$E58:$EQ58)</f>
        <v>13.684999999999999</v>
      </c>
      <c r="HC34">
        <f>data!HC58-MIN(data!$E58:$EQ58)</f>
        <v>13.732000000000003</v>
      </c>
      <c r="HD34">
        <f>data!HD58-MIN(data!$E58:$EQ58)</f>
        <v>13.618999999999996</v>
      </c>
      <c r="HE34">
        <f>data!HE58-MIN(data!$E58:$EQ58)</f>
        <v>13.656000000000002</v>
      </c>
      <c r="HF34">
        <f>data!HF58-MIN(data!$E58:$EQ58)</f>
        <v>13.504999999999999</v>
      </c>
      <c r="HG34">
        <f>data!HG58-MIN(data!$E58:$EQ58)</f>
        <v>13.525000000000002</v>
      </c>
      <c r="HH34">
        <f>data!HH58-MIN(data!$E58:$EQ58)</f>
        <v>13.602</v>
      </c>
      <c r="HI34">
        <f>data!HI58-MIN(data!$E58:$EQ58)</f>
        <v>13.492000000000001</v>
      </c>
      <c r="HJ34">
        <f>data!HJ58-MIN(data!$E58:$EQ58)</f>
        <v>13.446000000000002</v>
      </c>
      <c r="HK34">
        <f>data!HK58-MIN(data!$E58:$EQ58)</f>
        <v>13.444999999999997</v>
      </c>
      <c r="HL34">
        <f>data!HL58-MIN(data!$E58:$EQ58)</f>
        <v>13.297000000000001</v>
      </c>
      <c r="HM34">
        <f>data!HM58-MIN(data!$E58:$EQ58)</f>
        <v>13.349999999999998</v>
      </c>
      <c r="HN34">
        <f>data!HN58-MIN(data!$E58:$EQ58)</f>
        <v>13.409000000000002</v>
      </c>
      <c r="HO34">
        <f>data!HO58-MIN(data!$E58:$EQ58)</f>
        <v>13.428999999999998</v>
      </c>
      <c r="HP34">
        <f>data!HP58-MIN(data!$E58:$EQ58)</f>
        <v>13.645</v>
      </c>
      <c r="HQ34">
        <f>data!HQ58-MIN(data!$E58:$EQ58)</f>
        <v>13.895</v>
      </c>
      <c r="HR34">
        <f>data!HR58-MIN(data!$E58:$EQ58)</f>
        <v>13.486999999999998</v>
      </c>
      <c r="HS34">
        <f>data!HS58-MIN(data!$E58:$EQ58)</f>
        <v>13.447999999999997</v>
      </c>
      <c r="HT34">
        <f>data!HT58-MIN(data!$E58:$EQ58)</f>
        <v>13.178000000000001</v>
      </c>
      <c r="HU34">
        <f>data!HU58-MIN(data!$E58:$EQ58)</f>
        <v>13.406000000000002</v>
      </c>
      <c r="HV34">
        <f>data!HV58-MIN(data!$E58:$EQ58)</f>
        <v>13.178000000000001</v>
      </c>
      <c r="HW34">
        <f>data!HW58-MIN(data!$E58:$EQ58)</f>
        <v>12.980999999999998</v>
      </c>
      <c r="HX34">
        <f>data!HX58-MIN(data!$E58:$EQ58)</f>
        <v>13.265000000000001</v>
      </c>
      <c r="HY34">
        <f>data!HY58-MIN(data!$E58:$EQ58)</f>
        <v>13.404</v>
      </c>
      <c r="HZ34">
        <f>data!HZ58-MIN(data!$E58:$EQ58)</f>
        <v>13.277999999999999</v>
      </c>
      <c r="IA34">
        <f>data!IA58-MIN(data!$E58:$EQ58)</f>
        <v>13.265000000000001</v>
      </c>
      <c r="IB34">
        <f>data!IB58-MIN(data!$E58:$EQ58)</f>
        <v>13.038</v>
      </c>
      <c r="IC34">
        <f>data!IC58-MIN(data!$E58:$EQ58)</f>
        <v>13.367000000000001</v>
      </c>
      <c r="ID34">
        <f>data!ID58-MIN(data!$E58:$EQ58)</f>
        <v>13.294999999999998</v>
      </c>
      <c r="IE34">
        <f>data!IE58-MIN(data!$E58:$EQ58)</f>
        <v>13.233999999999998</v>
      </c>
      <c r="IF34">
        <f>data!IF58-MIN(data!$E58:$EQ58)</f>
        <v>13.07</v>
      </c>
      <c r="IG34">
        <f>data!IG58-MIN(data!$E58:$EQ58)</f>
        <v>13.113</v>
      </c>
      <c r="IH34">
        <f>data!IH58-MIN(data!$E58:$EQ58)</f>
        <v>13.113</v>
      </c>
      <c r="II34">
        <f>data!II58-MIN(data!$E58:$EQ58)</f>
        <v>13.218</v>
      </c>
      <c r="IJ34">
        <f>data!IJ58-MIN(data!$E58:$EQ58)</f>
        <v>13.178000000000001</v>
      </c>
      <c r="IK34">
        <f>data!IK58-MIN(data!$E58:$EQ58)</f>
        <v>13.172000000000001</v>
      </c>
      <c r="IL34">
        <f>data!IL58-MIN(data!$E58:$EQ58)</f>
        <v>13.406000000000002</v>
      </c>
      <c r="IM34">
        <f>data!IM58-MIN(data!$E58:$EQ58)</f>
        <v>13.386999999999997</v>
      </c>
      <c r="IN34">
        <f>data!IN58-MIN(data!$E58:$EQ58)</f>
        <v>13.274999999999999</v>
      </c>
      <c r="IO34">
        <f>data!IO58-MIN(data!$E58:$EQ58)</f>
        <v>13.340999999999998</v>
      </c>
      <c r="IP34">
        <f>data!IP58-MIN(data!$E58:$EQ58)</f>
        <v>13.228999999999999</v>
      </c>
      <c r="IQ34">
        <f>data!IQ58-MIN(data!$E58:$EQ58)</f>
        <v>13.321000000000002</v>
      </c>
      <c r="IR34">
        <f>data!IR58-MIN(data!$E58:$EQ58)</f>
        <v>13.303999999999998</v>
      </c>
      <c r="IS34">
        <f>data!IS58-MIN(data!$E58:$EQ58)</f>
        <v>12.948</v>
      </c>
      <c r="IT34">
        <f>data!IT58-MIN(data!$E58:$EQ58)</f>
        <v>13.340999999999998</v>
      </c>
      <c r="IU34">
        <f>data!IU58-MIN(data!$E58:$EQ58)</f>
        <v>13.132000000000001</v>
      </c>
      <c r="IV34">
        <f>data!IV58-MIN(data!$E58:$EQ58)</f>
        <v>13.216999999999999</v>
      </c>
      <c r="IW34">
        <f>data!IW58-MIN(data!$E58:$EQ58)</f>
        <v>13.321000000000002</v>
      </c>
      <c r="IX34">
        <f>data!IX58-MIN(data!$E58:$EQ58)</f>
        <v>13.126000000000001</v>
      </c>
      <c r="IY34">
        <f>data!IY58-MIN(data!$E58:$EQ58)</f>
        <v>13.274999999999999</v>
      </c>
      <c r="IZ34">
        <f>data!IZ58-MIN(data!$E58:$EQ58)</f>
        <v>13.388000000000002</v>
      </c>
      <c r="JA34">
        <f>data!JA58-MIN(data!$E58:$EQ58)</f>
        <v>13.452000000000002</v>
      </c>
      <c r="JB34">
        <f>data!JB58-MIN(data!$E58:$EQ58)</f>
        <v>13.260999999999999</v>
      </c>
      <c r="JC34">
        <f>data!JC58-MIN(data!$E58:$EQ58)</f>
        <v>13.289000000000001</v>
      </c>
      <c r="JD34">
        <f>data!JD58-MIN(data!$E58:$EQ58)</f>
        <v>13.519000000000002</v>
      </c>
      <c r="JE34">
        <f>data!JE58-MIN(data!$E58:$EQ58)</f>
        <v>13.27</v>
      </c>
      <c r="JF34">
        <f>data!JF58-MIN(data!$E58:$EQ58)</f>
        <v>13.596999999999998</v>
      </c>
      <c r="JG34">
        <f>data!JG58-MIN(data!$E58:$EQ58)</f>
        <v>13.620999999999999</v>
      </c>
      <c r="JH34">
        <f>data!JH58-MIN(data!$E58:$EQ58)</f>
        <v>13.837999999999997</v>
      </c>
      <c r="JI34">
        <f>data!JI58-MIN(data!$E58:$EQ58)</f>
        <v>13.616000000000003</v>
      </c>
      <c r="JJ34">
        <f>data!JJ58-MIN(data!$E58:$EQ58)</f>
        <v>13.684999999999999</v>
      </c>
      <c r="JK34">
        <f>data!JK58-MIN(data!$E58:$EQ58)</f>
        <v>13.571000000000002</v>
      </c>
      <c r="JL34">
        <f>data!JL58-MIN(data!$E58:$EQ58)</f>
        <v>13.602</v>
      </c>
      <c r="JM34">
        <f>data!JM58-MIN(data!$E58:$EQ58)</f>
        <v>13.757000000000001</v>
      </c>
      <c r="JN34">
        <f>data!JN58-MIN(data!$E58:$EQ58)</f>
        <v>13.77</v>
      </c>
      <c r="JO34">
        <f>data!JO58-MIN(data!$E58:$EQ58)</f>
        <v>13.810999999999996</v>
      </c>
      <c r="JP34">
        <f>data!JP58-MIN(data!$E58:$EQ58)</f>
        <v>13.733000000000001</v>
      </c>
      <c r="JQ34">
        <f>data!JQ58-MIN(data!$E58:$EQ58)</f>
        <v>13.964000000000002</v>
      </c>
      <c r="JR34">
        <f>data!JR58-MIN(data!$E58:$EQ58)</f>
        <v>14.116000000000003</v>
      </c>
      <c r="JS34">
        <f>data!JS58-MIN(data!$E58:$EQ58)</f>
        <v>14.187000000000001</v>
      </c>
      <c r="JT34">
        <f>data!JT58-MIN(data!$E58:$EQ58)</f>
        <v>14.371999999999996</v>
      </c>
      <c r="JU34">
        <f>data!JU58-MIN(data!$E58:$EQ58)</f>
        <v>14.232000000000003</v>
      </c>
      <c r="JV34">
        <f>data!JV58-MIN(data!$E58:$EQ58)</f>
        <v>14.456</v>
      </c>
      <c r="JW34">
        <f>data!JW58-MIN(data!$E58:$EQ58)</f>
        <v>14.479000000000003</v>
      </c>
      <c r="JX34">
        <f>data!JX58-MIN(data!$E58:$EQ58)</f>
        <v>14.611000000000001</v>
      </c>
      <c r="JY34">
        <f>data!JY58-MIN(data!$E58:$EQ58)</f>
        <v>14.675999999999998</v>
      </c>
      <c r="JZ34">
        <f>data!JZ58-MIN(data!$E58:$EQ58)</f>
        <v>14.654999999999998</v>
      </c>
      <c r="KA34">
        <f>data!KA58-MIN(data!$E58:$EQ58)</f>
        <v>14.831999999999997</v>
      </c>
      <c r="KB34">
        <f>data!KB58-MIN(data!$E58:$EQ58)</f>
        <v>14.755999999999997</v>
      </c>
      <c r="KC34">
        <f>data!KC58-MIN(data!$E58:$EQ58)</f>
        <v>14.961000000000002</v>
      </c>
      <c r="KD34">
        <f>data!KD58-MIN(data!$E58:$EQ58)</f>
        <v>14.882999999999999</v>
      </c>
      <c r="KE34">
        <f>data!KE58-MIN(data!$E58:$EQ58)</f>
        <v>15.068000000000001</v>
      </c>
      <c r="KF34">
        <f>data!KF58-MIN(data!$E58:$EQ58)</f>
        <v>15.209999999999997</v>
      </c>
      <c r="KG34">
        <f>data!KG58-MIN(data!$E58:$EQ58)</f>
        <v>15.105</v>
      </c>
      <c r="KH34">
        <f>data!KH58-MIN(data!$E58:$EQ58)</f>
        <v>15.139999999999997</v>
      </c>
      <c r="KI34">
        <f>data!KI58-MIN(data!$E58:$EQ58)</f>
        <v>14.983999999999998</v>
      </c>
      <c r="KJ34">
        <f>data!KJ58-MIN(data!$E58:$EQ58)</f>
        <v>15.366000000000003</v>
      </c>
      <c r="KK34">
        <f>data!KK58-MIN(data!$E58:$EQ58)</f>
        <v>15.196000000000002</v>
      </c>
      <c r="KL34">
        <f>data!KL58-MIN(data!$E58:$EQ58)</f>
        <v>15.238000000000003</v>
      </c>
      <c r="KM34">
        <f>data!KM58-MIN(data!$E58:$EQ58)</f>
        <v>15.685999999999996</v>
      </c>
      <c r="KN34">
        <f>data!KN58-MIN(data!$E58:$EQ58)</f>
        <v>15.523</v>
      </c>
      <c r="KO34">
        <f>data!KO58-MIN(data!$E58:$EQ58)</f>
        <v>15.593999999999998</v>
      </c>
      <c r="KP34">
        <f>data!KP58-MIN(data!$E58:$EQ58)</f>
        <v>15.715</v>
      </c>
      <c r="KQ34">
        <f>data!KQ58-MIN(data!$E58:$EQ58)</f>
        <v>15.985000000000003</v>
      </c>
      <c r="KR34">
        <f>data!KR58-MIN(data!$E58:$EQ58)</f>
        <v>15.757999999999999</v>
      </c>
      <c r="KS34">
        <f>data!KS58-MIN(data!$E58:$EQ58)</f>
        <v>16.022000000000002</v>
      </c>
      <c r="KT34">
        <f>data!KT58-MIN(data!$E58:$EQ58)</f>
        <v>15.793000000000003</v>
      </c>
      <c r="KU34">
        <f>data!KU58-MIN(data!$E58:$EQ58)</f>
        <v>16.026999999999997</v>
      </c>
      <c r="KV34">
        <f>data!KV58-MIN(data!$E58:$EQ58)</f>
        <v>16.169</v>
      </c>
      <c r="KW34">
        <f>data!KW58-MIN(data!$E58:$EQ58)</f>
        <v>16.224</v>
      </c>
      <c r="KX34">
        <f>data!KX58-MIN(data!$E58:$EQ58)</f>
        <v>16.346999999999998</v>
      </c>
      <c r="KY34">
        <f>data!KY58-MIN(data!$E58:$EQ58)</f>
        <v>16.546000000000003</v>
      </c>
      <c r="KZ34">
        <f>data!KZ58-MIN(data!$E58:$EQ58)</f>
        <v>16.560999999999996</v>
      </c>
      <c r="LA34">
        <f>data!LA58-MIN(data!$E58:$EQ58)</f>
        <v>16.557999999999996</v>
      </c>
      <c r="LB34">
        <f>data!LB58-MIN(data!$E58:$EQ58)</f>
        <v>16.559000000000001</v>
      </c>
      <c r="LC34">
        <f>data!LC58-MIN(data!$E58:$EQ58)</f>
        <v>16.629000000000001</v>
      </c>
      <c r="LD34">
        <f>data!LD58-MIN(data!$E58:$EQ58)</f>
        <v>16.851000000000003</v>
      </c>
      <c r="LE34">
        <f>data!LE58-MIN(data!$E58:$EQ58)</f>
        <v>16.928000000000001</v>
      </c>
      <c r="LF34">
        <f>data!LF58-MIN(data!$E58:$EQ58)</f>
        <v>16.802000000000003</v>
      </c>
      <c r="LG34">
        <f>data!LG58-MIN(data!$E58:$EQ58)</f>
        <v>16.946999999999999</v>
      </c>
      <c r="LH34">
        <f>data!LH58-MIN(data!$E58:$EQ58)</f>
        <v>16.937000000000001</v>
      </c>
      <c r="LI34">
        <f>data!LI58-MIN(data!$E58:$EQ58)</f>
        <v>17.169999999999998</v>
      </c>
      <c r="LJ34">
        <f>data!LJ58-MIN(data!$E58:$EQ58)</f>
        <v>17.148</v>
      </c>
      <c r="LK34">
        <f>data!LK58-MIN(data!$E58:$EQ58)</f>
        <v>17.257000000000001</v>
      </c>
      <c r="LL34">
        <f>data!LL58-MIN(data!$E58:$EQ58)</f>
        <v>17.419999999999998</v>
      </c>
      <c r="LM34">
        <f>data!LM58-MIN(data!$E58:$EQ58)</f>
        <v>17.34</v>
      </c>
      <c r="LN34">
        <f>data!LN58-MIN(data!$E58:$EQ58)</f>
        <v>17.441999999999997</v>
      </c>
      <c r="LO34">
        <f>data!LO58-MIN(data!$E58:$EQ58)</f>
        <v>17.552000000000003</v>
      </c>
      <c r="LP34">
        <f>data!LP58-MIN(data!$E58:$EQ58)</f>
        <v>17.751000000000001</v>
      </c>
      <c r="LQ34">
        <f>data!LQ58-MIN(data!$E58:$EQ58)</f>
        <v>17.584999999999997</v>
      </c>
      <c r="LR34">
        <f>data!LR58-MIN(data!$E58:$EQ58)</f>
        <v>17.831</v>
      </c>
      <c r="LS34">
        <f>data!LS58-MIN(data!$E58:$EQ58)</f>
        <v>17.760999999999999</v>
      </c>
      <c r="LT34">
        <f>data!LT58-MIN(data!$E58:$EQ58)</f>
        <v>18.062999999999999</v>
      </c>
      <c r="LU34">
        <f>data!LU58-MIN(data!$E58:$EQ58)</f>
        <v>18.017999999999997</v>
      </c>
      <c r="LV34">
        <f>data!LV58-MIN(data!$E58:$EQ58)</f>
        <v>17.87</v>
      </c>
      <c r="LW34">
        <f>data!LW58-MIN(data!$E58:$EQ58)</f>
        <v>18.022000000000002</v>
      </c>
      <c r="LX34">
        <f>data!LX58-MIN(data!$E58:$EQ58)</f>
        <v>18.169</v>
      </c>
      <c r="LY34">
        <f>data!LY58-MIN(data!$E58:$EQ58)</f>
        <v>18.278000000000002</v>
      </c>
      <c r="LZ34">
        <f>data!LZ58-MIN(data!$E58:$EQ58)</f>
        <v>18.441999999999997</v>
      </c>
      <c r="MA34">
        <f>data!MA58-MIN(data!$E58:$EQ58)</f>
        <v>18.431999999999999</v>
      </c>
      <c r="MB34">
        <f>data!MB58-MIN(data!$E58:$EQ58)</f>
        <v>18.493999999999996</v>
      </c>
      <c r="MC34">
        <f>data!MC58-MIN(data!$E58:$EQ58)</f>
        <v>18.541</v>
      </c>
      <c r="MD34">
        <f>data!MD58-MIN(data!$E58:$EQ58)</f>
        <v>18.830000000000002</v>
      </c>
      <c r="ME34">
        <f>data!ME58-MIN(data!$E58:$EQ58)</f>
        <v>18.641000000000002</v>
      </c>
      <c r="MF34">
        <f>data!MF58-MIN(data!$E58:$EQ58)</f>
        <v>18.930000000000003</v>
      </c>
      <c r="MG34">
        <f>data!MG58-MIN(data!$E58:$EQ58)</f>
        <v>19.037000000000003</v>
      </c>
      <c r="MH34">
        <f>data!MH58-MIN(data!$E58:$EQ58)</f>
        <v>19.09</v>
      </c>
      <c r="MI34">
        <f>data!MI58-MIN(data!$E58:$EQ58)</f>
        <v>19.129000000000001</v>
      </c>
      <c r="MJ34">
        <f>data!MJ58-MIN(data!$E58:$EQ58)</f>
        <v>19.175000000000001</v>
      </c>
      <c r="MK34">
        <f>data!MK58-MIN(data!$E58:$EQ58)</f>
        <v>19.401999999999997</v>
      </c>
      <c r="ML34">
        <f>data!ML58-MIN(data!$E58:$EQ58)</f>
        <v>19.516999999999999</v>
      </c>
      <c r="MM34">
        <f>data!MM58-MIN(data!$E58:$EQ58)</f>
        <v>19.557999999999996</v>
      </c>
      <c r="MN34">
        <f>data!MN58-MIN(data!$E58:$EQ58)</f>
        <v>19.614999999999998</v>
      </c>
      <c r="MO34">
        <f>data!MO58-MIN(data!$E58:$EQ58)</f>
        <v>19.557999999999996</v>
      </c>
      <c r="MP34">
        <f>data!MP58-MIN(data!$E58:$EQ58)</f>
        <v>19.633999999999997</v>
      </c>
      <c r="MQ34">
        <f>data!MQ58-MIN(data!$E58:$EQ58)</f>
        <v>19.791</v>
      </c>
      <c r="MR34">
        <f>data!MR58-MIN(data!$E58:$EQ58)</f>
        <v>19.827000000000002</v>
      </c>
      <c r="MS34">
        <f>data!MS58-MIN(data!$E58:$EQ58)</f>
        <v>19.913</v>
      </c>
      <c r="MT34">
        <f>data!MT58-MIN(data!$E58:$EQ58)</f>
        <v>20.232000000000003</v>
      </c>
      <c r="MU34">
        <f>data!MU58-MIN(data!$E58:$EQ58)</f>
        <v>20.168000000000003</v>
      </c>
      <c r="MV34">
        <f>data!MV58-MIN(data!$E58:$EQ58)</f>
        <v>20.252999999999997</v>
      </c>
      <c r="MW34">
        <f>data!MW58-MIN(data!$E58:$EQ58)</f>
        <v>20.285</v>
      </c>
      <c r="MX34">
        <f>data!MX58-MIN(data!$E58:$EQ58)</f>
        <v>20.438999999999997</v>
      </c>
      <c r="MY34">
        <f>data!MY58-MIN(data!$E58:$EQ58)</f>
        <v>20.438999999999997</v>
      </c>
      <c r="MZ34">
        <f>data!MZ58-MIN(data!$E58:$EQ58)</f>
        <v>20.620999999999999</v>
      </c>
      <c r="NA34">
        <f>data!NA58-MIN(data!$E58:$EQ58)</f>
        <v>20.867999999999999</v>
      </c>
      <c r="NB34">
        <f>data!NB58-MIN(data!$E58:$EQ58)</f>
        <v>20.955000000000002</v>
      </c>
      <c r="NC34">
        <f>data!NC58-MIN(data!$E58:$EQ58)</f>
        <v>20.861000000000001</v>
      </c>
      <c r="ND34">
        <f>data!ND58-MIN(data!$E58:$EQ58)</f>
        <v>21.089000000000002</v>
      </c>
      <c r="NE34">
        <f>data!NE58-MIN(data!$E58:$EQ58)</f>
        <v>21.246999999999996</v>
      </c>
      <c r="NF34">
        <f>data!NF58-MIN(data!$E58:$EQ58)</f>
        <v>21.181000000000001</v>
      </c>
      <c r="NG34">
        <f>data!NG58-MIN(data!$E58:$EQ58)</f>
        <v>21.206</v>
      </c>
      <c r="NH34">
        <f>data!NH58-MIN(data!$E58:$EQ58)</f>
        <v>21.430000000000003</v>
      </c>
      <c r="NI34">
        <f>data!NI58-MIN(data!$E58:$EQ58)</f>
        <v>21.657999999999998</v>
      </c>
      <c r="NJ34">
        <f>data!NJ58-MIN(data!$E58:$EQ58)</f>
        <v>21.473000000000003</v>
      </c>
      <c r="NK34">
        <f>data!NK58-MIN(data!$E58:$EQ58)</f>
        <v>21.806000000000001</v>
      </c>
      <c r="NL34">
        <f>data!NL58-MIN(data!$E58:$EQ58)</f>
        <v>21.858000000000001</v>
      </c>
      <c r="NM34">
        <f>data!NM58-MIN(data!$E58:$EQ58)</f>
        <v>21.867000000000001</v>
      </c>
      <c r="NN34">
        <f>data!NN58-MIN(data!$E58:$EQ58)</f>
        <v>21.935999999999996</v>
      </c>
      <c r="NO34">
        <f>data!NO58-MIN(data!$E58:$EQ58)</f>
        <v>21.839000000000002</v>
      </c>
      <c r="NP34">
        <f>data!NP58-MIN(data!$E58:$EQ58)</f>
        <v>22.544999999999998</v>
      </c>
      <c r="NQ34">
        <f>data!NQ58-MIN(data!$E58:$EQ58)</f>
        <v>22.306000000000001</v>
      </c>
      <c r="NR34">
        <f>data!NR58-MIN(data!$E58:$EQ58)</f>
        <v>22.248999999999999</v>
      </c>
      <c r="NS34">
        <f>data!NS58-MIN(data!$E58:$EQ58)</f>
        <v>22.434000000000001</v>
      </c>
      <c r="NT34">
        <f>data!NT58-MIN(data!$E58:$EQ58)</f>
        <v>22.633999999999997</v>
      </c>
      <c r="NU34">
        <f>data!NU58-MIN(data!$E58:$EQ58)</f>
        <v>22.726000000000003</v>
      </c>
      <c r="NV34">
        <f>data!NV58-MIN(data!$E58:$EQ58)</f>
        <v>22.84</v>
      </c>
      <c r="NW34">
        <f>data!NW58-MIN(data!$E58:$EQ58)</f>
        <v>22.950999999999997</v>
      </c>
      <c r="NX34">
        <f>data!NX58-MIN(data!$E58:$EQ58)</f>
        <v>22.958000000000002</v>
      </c>
      <c r="NY34">
        <f>data!NY58-MIN(data!$E58:$EQ58)</f>
        <v>23.285</v>
      </c>
      <c r="NZ34">
        <f>data!NZ58-MIN(data!$E58:$EQ58)</f>
        <v>23.428999999999998</v>
      </c>
      <c r="OA34">
        <f>data!OA58-MIN(data!$E58:$EQ58)</f>
        <v>23.374999999999996</v>
      </c>
      <c r="OB34">
        <f>data!OB58-MIN(data!$E58:$EQ58)</f>
        <v>23.281000000000002</v>
      </c>
      <c r="OC34">
        <f>data!OC58-MIN(data!$E58:$EQ58)</f>
        <v>23.510999999999999</v>
      </c>
      <c r="OD34">
        <f>data!OD58-MIN(data!$E58:$EQ58)</f>
        <v>23.684999999999999</v>
      </c>
      <c r="OE34">
        <f>data!OE58-MIN(data!$E58:$EQ58)</f>
        <v>23.787000000000003</v>
      </c>
      <c r="OF34">
        <f>data!OF58-MIN(data!$E58:$EQ58)</f>
        <v>23.702000000000002</v>
      </c>
      <c r="OG34">
        <f>data!OG58-MIN(data!$E58:$EQ58)</f>
        <v>23.912000000000003</v>
      </c>
      <c r="OH34">
        <f>data!OH58-MIN(data!$E58:$EQ58)</f>
        <v>24.324999999999999</v>
      </c>
      <c r="OI34">
        <f>data!OI58-MIN(data!$E58:$EQ58)</f>
        <v>24.089000000000002</v>
      </c>
      <c r="OJ34">
        <f>data!OJ58-MIN(data!$E58:$EQ58)</f>
        <v>24.322999999999997</v>
      </c>
      <c r="OK34">
        <f>data!OK58-MIN(data!$E58:$EQ58)</f>
        <v>24.324999999999999</v>
      </c>
      <c r="OL34">
        <f>data!OL58-MIN(data!$E58:$EQ58)</f>
        <v>24.522000000000002</v>
      </c>
      <c r="OM34">
        <f>data!OM58-MIN(data!$E58:$EQ58)</f>
        <v>24.516000000000002</v>
      </c>
      <c r="ON34">
        <f>data!ON58-MIN(data!$E58:$EQ58)</f>
        <v>24.885999999999999</v>
      </c>
      <c r="OO34">
        <f>data!OO58-MIN(data!$E58:$EQ58)</f>
        <v>24.802000000000003</v>
      </c>
    </row>
    <row r="35" spans="1:405" x14ac:dyDescent="0.25">
      <c r="A35" t="s">
        <v>33</v>
      </c>
      <c r="B35" t="s">
        <v>34</v>
      </c>
      <c r="C35" s="2" t="s">
        <v>189</v>
      </c>
      <c r="E35">
        <f>data!E59-MIN(data!$E59:$EQ59)</f>
        <v>0.1769999999999996</v>
      </c>
      <c r="F35">
        <f>data!F59-MIN(data!$E59:$EQ59)</f>
        <v>0.10999999999999943</v>
      </c>
      <c r="G35">
        <f>data!G59-MIN(data!$E59:$EQ59)</f>
        <v>6.2999999999998835E-2</v>
      </c>
      <c r="H35">
        <f>data!H59-MIN(data!$E59:$EQ59)</f>
        <v>0.11999999999999744</v>
      </c>
      <c r="I35">
        <f>data!I59-MIN(data!$E59:$EQ59)</f>
        <v>0</v>
      </c>
      <c r="J35">
        <f>data!J59-MIN(data!$E59:$EQ59)</f>
        <v>0.10799999999999699</v>
      </c>
      <c r="K35">
        <f>data!K59-MIN(data!$E59:$EQ59)</f>
        <v>7.1999999999999176E-2</v>
      </c>
      <c r="L35">
        <f>data!L59-MIN(data!$E59:$EQ59)</f>
        <v>0.25499999999999901</v>
      </c>
      <c r="M35">
        <f>data!M59-MIN(data!$E59:$EQ59)</f>
        <v>0.44999999999999929</v>
      </c>
      <c r="N35">
        <f>data!N59-MIN(data!$E59:$EQ59)</f>
        <v>0.23299999999999699</v>
      </c>
      <c r="O35">
        <f>data!O59-MIN(data!$E59:$EQ59)</f>
        <v>0.33699999999999974</v>
      </c>
      <c r="P35">
        <f>data!P59-MIN(data!$E59:$EQ59)</f>
        <v>0.23999999999999844</v>
      </c>
      <c r="Q35">
        <f>data!Q59-MIN(data!$E59:$EQ59)</f>
        <v>0.28800000000000026</v>
      </c>
      <c r="R35">
        <f>data!R59-MIN(data!$E59:$EQ59)</f>
        <v>0.31199999999999761</v>
      </c>
      <c r="S35">
        <f>data!S59-MIN(data!$E59:$EQ59)</f>
        <v>0.23299999999999699</v>
      </c>
      <c r="T35">
        <f>data!T59-MIN(data!$E59:$EQ59)</f>
        <v>0.34099999999999753</v>
      </c>
      <c r="U35">
        <f>data!U59-MIN(data!$E59:$EQ59)</f>
        <v>0.29599999999999937</v>
      </c>
      <c r="V35">
        <f>data!V59-MIN(data!$E59:$EQ59)</f>
        <v>0.33399999999999963</v>
      </c>
      <c r="W35">
        <f>data!W59-MIN(data!$E59:$EQ59)</f>
        <v>0.34600000000000009</v>
      </c>
      <c r="X35">
        <f>data!X59-MIN(data!$E59:$EQ59)</f>
        <v>0.35999999999999943</v>
      </c>
      <c r="Y35">
        <f>data!Y59-MIN(data!$E59:$EQ59)</f>
        <v>0.21899999999999764</v>
      </c>
      <c r="Z35">
        <f>data!Z59-MIN(data!$E59:$EQ59)</f>
        <v>0.3609999999999971</v>
      </c>
      <c r="AA35">
        <f>data!AA59-MIN(data!$E59:$EQ59)</f>
        <v>0.34299999999999997</v>
      </c>
      <c r="AB35">
        <f>data!AB59-MIN(data!$E59:$EQ59)</f>
        <v>0.35299999999999798</v>
      </c>
      <c r="AC35">
        <f>data!AC59-MIN(data!$E59:$EQ59)</f>
        <v>0.41099999999999781</v>
      </c>
      <c r="AD35">
        <f>data!AD59-MIN(data!$E59:$EQ59)</f>
        <v>0.29299999999999926</v>
      </c>
      <c r="AE35">
        <f>data!AE59-MIN(data!$E59:$EQ59)</f>
        <v>0.46199999999999974</v>
      </c>
      <c r="AF35">
        <f>data!AF59-MIN(data!$E59:$EQ59)</f>
        <v>0.4480000000000004</v>
      </c>
      <c r="AG35">
        <f>data!AG59-MIN(data!$E59:$EQ59)</f>
        <v>0.47599999999999909</v>
      </c>
      <c r="AH35">
        <f>data!AH59-MIN(data!$E59:$EQ59)</f>
        <v>0.52099999999999724</v>
      </c>
      <c r="AI35">
        <f>data!AI59-MIN(data!$E59:$EQ59)</f>
        <v>0.61999999999999744</v>
      </c>
      <c r="AJ35">
        <f>data!AJ59-MIN(data!$E59:$EQ59)</f>
        <v>0.4529999999999994</v>
      </c>
      <c r="AK35">
        <f>data!AK59-MIN(data!$E59:$EQ59)</f>
        <v>0.55399999999999849</v>
      </c>
      <c r="AL35">
        <f>data!AL59-MIN(data!$E59:$EQ59)</f>
        <v>0.66199999999999903</v>
      </c>
      <c r="AM35">
        <f>data!AM59-MIN(data!$E59:$EQ59)</f>
        <v>0.80299999999999727</v>
      </c>
      <c r="AN35">
        <f>data!AN59-MIN(data!$E59:$EQ59)</f>
        <v>0.83999999999999986</v>
      </c>
      <c r="AO35">
        <f>data!AO59-MIN(data!$E59:$EQ59)</f>
        <v>0.87299999999999756</v>
      </c>
      <c r="AP35">
        <f>data!AP59-MIN(data!$E59:$EQ59)</f>
        <v>0.79199999999999804</v>
      </c>
      <c r="AQ35">
        <f>data!AQ59-MIN(data!$E59:$EQ59)</f>
        <v>0.88100000000000023</v>
      </c>
      <c r="AR35">
        <f>data!AR59-MIN(data!$E59:$EQ59)</f>
        <v>0.94599999999999795</v>
      </c>
      <c r="AS35">
        <f>data!AS59-MIN(data!$E59:$EQ59)</f>
        <v>0.84699999999999775</v>
      </c>
      <c r="AT35">
        <f>data!AT59-MIN(data!$E59:$EQ59)</f>
        <v>0.98799999999999955</v>
      </c>
      <c r="AU35">
        <f>data!AU59-MIN(data!$E59:$EQ59)</f>
        <v>1.1769999999999996</v>
      </c>
      <c r="AV35">
        <f>data!AV59-MIN(data!$E59:$EQ59)</f>
        <v>1.0609999999999999</v>
      </c>
      <c r="AW35">
        <f>data!AW59-MIN(data!$E59:$EQ59)</f>
        <v>0.98699999999999832</v>
      </c>
      <c r="AX35">
        <f>data!AX59-MIN(data!$E59:$EQ59)</f>
        <v>1.1589999999999989</v>
      </c>
      <c r="AY35">
        <f>data!AY59-MIN(data!$E59:$EQ59)</f>
        <v>1.0030000000000001</v>
      </c>
      <c r="AZ35">
        <f>data!AZ59-MIN(data!$E59:$EQ59)</f>
        <v>1.0919999999999987</v>
      </c>
      <c r="BA35">
        <f>data!BA59-MIN(data!$E59:$EQ59)</f>
        <v>1.3069999999999986</v>
      </c>
      <c r="BB35">
        <f>data!BB59-MIN(data!$E59:$EQ59)</f>
        <v>1.1769999999999996</v>
      </c>
      <c r="BC35">
        <f>data!BC59-MIN(data!$E59:$EQ59)</f>
        <v>1.4139999999999979</v>
      </c>
      <c r="BD35">
        <f>data!BD59-MIN(data!$E59:$EQ59)</f>
        <v>1.3689999999999998</v>
      </c>
      <c r="BE35">
        <f>data!BE59-MIN(data!$E59:$EQ59)</f>
        <v>1.2169999999999987</v>
      </c>
      <c r="BF35">
        <f>data!BF59-MIN(data!$E59:$EQ59)</f>
        <v>1.3569999999999993</v>
      </c>
      <c r="BG35">
        <f>data!BG59-MIN(data!$E59:$EQ59)</f>
        <v>1.3119999999999976</v>
      </c>
      <c r="BH35">
        <f>data!BH59-MIN(data!$E59:$EQ59)</f>
        <v>1.357999999999997</v>
      </c>
      <c r="BI35">
        <f>data!BI59-MIN(data!$E59:$EQ59)</f>
        <v>1.3569999999999993</v>
      </c>
      <c r="BJ35">
        <f>data!BJ59-MIN(data!$E59:$EQ59)</f>
        <v>1.5440000000000005</v>
      </c>
      <c r="BK35">
        <f>data!BK59-MIN(data!$E59:$EQ59)</f>
        <v>1.4899999999999984</v>
      </c>
      <c r="BL35">
        <f>data!BL59-MIN(data!$E59:$EQ59)</f>
        <v>1.6749999999999972</v>
      </c>
      <c r="BM35">
        <f>data!BM59-MIN(data!$E59:$EQ59)</f>
        <v>1.5410000000000004</v>
      </c>
      <c r="BN35">
        <f>data!BN59-MIN(data!$E59:$EQ59)</f>
        <v>1.607999999999997</v>
      </c>
      <c r="BO35">
        <f>data!BO59-MIN(data!$E59:$EQ59)</f>
        <v>1.416999999999998</v>
      </c>
      <c r="BP35">
        <f>data!BP59-MIN(data!$E59:$EQ59)</f>
        <v>1.5999999999999979</v>
      </c>
      <c r="BQ35">
        <f>data!BQ59-MIN(data!$E59:$EQ59)</f>
        <v>1.5559999999999974</v>
      </c>
      <c r="BR35">
        <f>data!BR59-MIN(data!$E59:$EQ59)</f>
        <v>1.5689999999999991</v>
      </c>
      <c r="BS35">
        <f>data!BS59-MIN(data!$E59:$EQ59)</f>
        <v>1.6310000000000002</v>
      </c>
      <c r="BT35">
        <f>data!BT59-MIN(data!$E59:$EQ59)</f>
        <v>1.7159999999999975</v>
      </c>
      <c r="BU35">
        <f>data!BU59-MIN(data!$E59:$EQ59)</f>
        <v>1.7089999999999996</v>
      </c>
      <c r="BV35">
        <f>data!BV59-MIN(data!$E59:$EQ59)</f>
        <v>1.857999999999997</v>
      </c>
      <c r="BW35">
        <f>data!BW59-MIN(data!$E59:$EQ59)</f>
        <v>1.911999999999999</v>
      </c>
      <c r="BX35">
        <f>data!BX59-MIN(data!$E59:$EQ59)</f>
        <v>1.7469999999999999</v>
      </c>
      <c r="BY35">
        <f>data!BY59-MIN(data!$E59:$EQ59)</f>
        <v>1.661999999999999</v>
      </c>
      <c r="BZ35">
        <f>data!BZ59-MIN(data!$E59:$EQ59)</f>
        <v>1.8550000000000004</v>
      </c>
      <c r="CA35">
        <f>data!CA59-MIN(data!$E59:$EQ59)</f>
        <v>1.7389999999999972</v>
      </c>
      <c r="CB35">
        <f>data!CB59-MIN(data!$E59:$EQ59)</f>
        <v>1.847999999999999</v>
      </c>
      <c r="CC35">
        <f>data!CC59-MIN(data!$E59:$EQ59)</f>
        <v>1.9349999999999987</v>
      </c>
      <c r="CD35">
        <f>data!CD59-MIN(data!$E59:$EQ59)</f>
        <v>2.0079999999999991</v>
      </c>
      <c r="CE35">
        <f>data!CE59-MIN(data!$E59:$EQ59)</f>
        <v>2.1109999999999971</v>
      </c>
      <c r="CF35">
        <f>data!CF59-MIN(data!$E59:$EQ59)</f>
        <v>2.134999999999998</v>
      </c>
      <c r="CG35">
        <f>data!CG59-MIN(data!$E59:$EQ59)</f>
        <v>2.0649999999999977</v>
      </c>
      <c r="CH35">
        <f>data!CH59-MIN(data!$E59:$EQ59)</f>
        <v>2.1739999999999995</v>
      </c>
      <c r="CI35">
        <f>data!CI59-MIN(data!$E59:$EQ59)</f>
        <v>2.1389999999999993</v>
      </c>
      <c r="CJ35">
        <f>data!CJ59-MIN(data!$E59:$EQ59)</f>
        <v>2.1419999999999995</v>
      </c>
      <c r="CK35">
        <f>data!CK59-MIN(data!$E59:$EQ59)</f>
        <v>2.3319999999999972</v>
      </c>
      <c r="CL35">
        <f>data!CL59-MIN(data!$E59:$EQ59)</f>
        <v>2.3659999999999997</v>
      </c>
      <c r="CM35">
        <f>data!CM59-MIN(data!$E59:$EQ59)</f>
        <v>2.3759999999999977</v>
      </c>
      <c r="CN35">
        <f>data!CN59-MIN(data!$E59:$EQ59)</f>
        <v>2.5519999999999996</v>
      </c>
      <c r="CO35">
        <f>data!CO59-MIN(data!$E59:$EQ59)</f>
        <v>2.6209999999999987</v>
      </c>
      <c r="CP35">
        <f>data!CP59-MIN(data!$E59:$EQ59)</f>
        <v>2.5909999999999975</v>
      </c>
      <c r="CQ35">
        <f>data!CQ59-MIN(data!$E59:$EQ59)</f>
        <v>2.732999999999997</v>
      </c>
      <c r="CR35">
        <f>data!CR59-MIN(data!$E59:$EQ59)</f>
        <v>2.8339999999999996</v>
      </c>
      <c r="CS35">
        <f>data!CS59-MIN(data!$E59:$EQ59)</f>
        <v>3.0609999999999999</v>
      </c>
      <c r="CT35">
        <f>data!CT59-MIN(data!$E59:$EQ59)</f>
        <v>3.1189999999999998</v>
      </c>
      <c r="CU35">
        <f>data!CU59-MIN(data!$E59:$EQ59)</f>
        <v>3</v>
      </c>
      <c r="CV35">
        <f>data!CV59-MIN(data!$E59:$EQ59)</f>
        <v>3.0579999999999998</v>
      </c>
      <c r="CW35">
        <f>data!CW59-MIN(data!$E59:$EQ59)</f>
        <v>3.4329999999999998</v>
      </c>
      <c r="CX35">
        <f>data!CX59-MIN(data!$E59:$EQ59)</f>
        <v>3.4109999999999978</v>
      </c>
      <c r="CY35">
        <f>data!CY59-MIN(data!$E59:$EQ59)</f>
        <v>3.4390000000000001</v>
      </c>
      <c r="CZ35">
        <f>data!CZ59-MIN(data!$E59:$EQ59)</f>
        <v>3.593</v>
      </c>
      <c r="DA35">
        <f>data!DA59-MIN(data!$E59:$EQ59)</f>
        <v>3.7010000000000005</v>
      </c>
      <c r="DB35">
        <f>data!DB59-MIN(data!$E59:$EQ59)</f>
        <v>3.7010000000000005</v>
      </c>
      <c r="DC35">
        <f>data!DC59-MIN(data!$E59:$EQ59)</f>
        <v>4.195999999999998</v>
      </c>
      <c r="DD35">
        <f>data!DD59-MIN(data!$E59:$EQ59)</f>
        <v>4.2530000000000001</v>
      </c>
      <c r="DE35">
        <f>data!DE59-MIN(data!$E59:$EQ59)</f>
        <v>4.2189999999999976</v>
      </c>
      <c r="DF35">
        <f>data!DF59-MIN(data!$E59:$EQ59)</f>
        <v>4.3559999999999981</v>
      </c>
      <c r="DG35">
        <f>data!DG59-MIN(data!$E59:$EQ59)</f>
        <v>4.536999999999999</v>
      </c>
      <c r="DH35">
        <f>data!DH59-MIN(data!$E59:$EQ59)</f>
        <v>4.5039999999999978</v>
      </c>
      <c r="DI35">
        <f>data!DI59-MIN(data!$E59:$EQ59)</f>
        <v>4.8619999999999983</v>
      </c>
      <c r="DJ35">
        <f>data!DJ59-MIN(data!$E59:$EQ59)</f>
        <v>4.7839999999999989</v>
      </c>
      <c r="DK35">
        <f>data!DK59-MIN(data!$E59:$EQ59)</f>
        <v>5.1539999999999999</v>
      </c>
      <c r="DL35">
        <f>data!DL59-MIN(data!$E59:$EQ59)</f>
        <v>5.1179999999999986</v>
      </c>
      <c r="DM35">
        <f>data!DM59-MIN(data!$E59:$EQ59)</f>
        <v>5.3129999999999988</v>
      </c>
      <c r="DN35">
        <f>data!DN59-MIN(data!$E59:$EQ59)</f>
        <v>5.4599999999999973</v>
      </c>
      <c r="DO35">
        <f>data!DO59-MIN(data!$E59:$EQ59)</f>
        <v>5.3219999999999992</v>
      </c>
      <c r="DP35">
        <f>data!DP59-MIN(data!$E59:$EQ59)</f>
        <v>5.6189999999999998</v>
      </c>
      <c r="DQ35">
        <f>data!DQ59-MIN(data!$E59:$EQ59)</f>
        <v>5.8260000000000005</v>
      </c>
      <c r="DR35">
        <f>data!DR59-MIN(data!$E59:$EQ59)</f>
        <v>5.875</v>
      </c>
      <c r="DS35">
        <f>data!DS59-MIN(data!$E59:$EQ59)</f>
        <v>5.9319999999999986</v>
      </c>
      <c r="DT35">
        <f>data!DT59-MIN(data!$E59:$EQ59)</f>
        <v>6.2159999999999975</v>
      </c>
      <c r="DU35">
        <f>data!DU59-MIN(data!$E59:$EQ59)</f>
        <v>6.2189999999999976</v>
      </c>
      <c r="DV35">
        <f>data!DV59-MIN(data!$E59:$EQ59)</f>
        <v>6.3509999999999991</v>
      </c>
      <c r="DW35">
        <f>data!DW59-MIN(data!$E59:$EQ59)</f>
        <v>6.5960000000000001</v>
      </c>
      <c r="DX35">
        <f>data!DX59-MIN(data!$E59:$EQ59)</f>
        <v>6.4839999999999982</v>
      </c>
      <c r="DY35">
        <f>data!DY59-MIN(data!$E59:$EQ59)</f>
        <v>6.6559999999999988</v>
      </c>
      <c r="DZ35">
        <f>data!DZ59-MIN(data!$E59:$EQ59)</f>
        <v>7.0030000000000001</v>
      </c>
      <c r="EA35">
        <f>data!EA59-MIN(data!$E59:$EQ59)</f>
        <v>6.8929999999999971</v>
      </c>
      <c r="EB35">
        <f>data!EB59-MIN(data!$E59:$EQ59)</f>
        <v>6.8089999999999975</v>
      </c>
      <c r="EC35">
        <f>data!EC59-MIN(data!$E59:$EQ59)</f>
        <v>7.1679999999999993</v>
      </c>
      <c r="ED35">
        <f>data!ED59-MIN(data!$E59:$EQ59)</f>
        <v>7.1649999999999991</v>
      </c>
      <c r="EE35">
        <f>data!EE59-MIN(data!$E59:$EQ59)</f>
        <v>7.1739999999999995</v>
      </c>
      <c r="EF35">
        <f>data!EF59-MIN(data!$E59:$EQ59)</f>
        <v>7.4149999999999991</v>
      </c>
      <c r="EG35">
        <f>data!EG59-MIN(data!$E59:$EQ59)</f>
        <v>7.3769999999999989</v>
      </c>
      <c r="EH35">
        <f>data!EH59-MIN(data!$E59:$EQ59)</f>
        <v>7.3829999999999991</v>
      </c>
      <c r="EI35">
        <f>data!EI59-MIN(data!$E59:$EQ59)</f>
        <v>7.6009999999999991</v>
      </c>
      <c r="EJ35">
        <f>data!EJ59-MIN(data!$E59:$EQ59)</f>
        <v>7.8219999999999992</v>
      </c>
      <c r="EK35">
        <f>data!EK59-MIN(data!$E59:$EQ59)</f>
        <v>7.695999999999998</v>
      </c>
      <c r="EL35">
        <f>data!EL59-MIN(data!$E59:$EQ59)</f>
        <v>7.8279999999999994</v>
      </c>
      <c r="EM35">
        <f>data!EM59-MIN(data!$E59:$EQ59)</f>
        <v>7.9549999999999983</v>
      </c>
      <c r="EN35">
        <f>data!EN59-MIN(data!$E59:$EQ59)</f>
        <v>7.8889999999999993</v>
      </c>
      <c r="EO35">
        <f>data!EO59-MIN(data!$E59:$EQ59)</f>
        <v>7.9420000000000002</v>
      </c>
      <c r="EP35">
        <f>data!EP59-MIN(data!$E59:$EQ59)</f>
        <v>8.0849999999999973</v>
      </c>
      <c r="EQ35">
        <f>data!EQ59-MIN(data!$E59:$EQ59)</f>
        <v>8.1050000000000004</v>
      </c>
      <c r="ER35">
        <f>data!ER59-MIN(data!$E59:$EQ59)</f>
        <v>8.1419999999999995</v>
      </c>
      <c r="ES35">
        <f>data!ES59-MIN(data!$E59:$EQ59)</f>
        <v>8.2569999999999979</v>
      </c>
      <c r="ET35">
        <f>data!ET59-MIN(data!$E59:$EQ59)</f>
        <v>8.4269999999999996</v>
      </c>
      <c r="EU35">
        <f>data!EU59-MIN(data!$E59:$EQ59)</f>
        <v>8.634999999999998</v>
      </c>
      <c r="EV35">
        <f>data!EV59-MIN(data!$E59:$EQ59)</f>
        <v>8.407</v>
      </c>
      <c r="EW35">
        <f>data!EW59-MIN(data!$E59:$EQ59)</f>
        <v>8.5760000000000005</v>
      </c>
      <c r="EX35">
        <f>data!EX59-MIN(data!$E59:$EQ59)</f>
        <v>8.8389999999999986</v>
      </c>
      <c r="EY35">
        <f>data!EY59-MIN(data!$E59:$EQ59)</f>
        <v>8.7199999999999989</v>
      </c>
      <c r="EZ35">
        <f>data!EZ59-MIN(data!$E59:$EQ59)</f>
        <v>8.7749999999999986</v>
      </c>
      <c r="FA35">
        <f>data!FA59-MIN(data!$E59:$EQ59)</f>
        <v>9.2340000000000018</v>
      </c>
      <c r="FB35">
        <f>data!FB59-MIN(data!$E59:$EQ59)</f>
        <v>9.0829999999999984</v>
      </c>
      <c r="FC35">
        <f>data!FC59-MIN(data!$E59:$EQ59)</f>
        <v>9.3109999999999999</v>
      </c>
      <c r="FD35">
        <f>data!FD59-MIN(data!$E59:$EQ59)</f>
        <v>9.1019999999999968</v>
      </c>
      <c r="FE35">
        <f>data!FE59-MIN(data!$E59:$EQ59)</f>
        <v>9.2860000000000014</v>
      </c>
      <c r="FF35">
        <f>data!FF59-MIN(data!$E59:$EQ59)</f>
        <v>9.4320000000000022</v>
      </c>
      <c r="FG35">
        <f>data!FG59-MIN(data!$E59:$EQ59)</f>
        <v>9.6969999999999956</v>
      </c>
      <c r="FH35">
        <f>data!FH59-MIN(data!$E59:$EQ59)</f>
        <v>9.7579999999999956</v>
      </c>
      <c r="FI35">
        <f>data!FI59-MIN(data!$E59:$EQ59)</f>
        <v>9.8299999999999983</v>
      </c>
      <c r="FJ35">
        <f>data!FJ59-MIN(data!$E59:$EQ59)</f>
        <v>10.140999999999998</v>
      </c>
      <c r="FK35">
        <f>data!FK59-MIN(data!$E59:$EQ59)</f>
        <v>9.9369999999999976</v>
      </c>
      <c r="FL35">
        <f>data!FL59-MIN(data!$E59:$EQ59)</f>
        <v>10.25</v>
      </c>
      <c r="FM35">
        <f>data!FM59-MIN(data!$E59:$EQ59)</f>
        <v>10.484000000000002</v>
      </c>
      <c r="FN35">
        <f>data!FN59-MIN(data!$E59:$EQ59)</f>
        <v>10.201000000000001</v>
      </c>
      <c r="FO35">
        <f>data!FO59-MIN(data!$E59:$EQ59)</f>
        <v>10.527999999999999</v>
      </c>
      <c r="FP35">
        <f>data!FP59-MIN(data!$E59:$EQ59)</f>
        <v>10.521000000000001</v>
      </c>
      <c r="FQ35">
        <f>data!FQ59-MIN(data!$E59:$EQ59)</f>
        <v>10.939999999999998</v>
      </c>
      <c r="FR35">
        <f>data!FR59-MIN(data!$E59:$EQ59)</f>
        <v>11.031999999999996</v>
      </c>
      <c r="FS35">
        <f>data!FS59-MIN(data!$E59:$EQ59)</f>
        <v>11.180999999999997</v>
      </c>
      <c r="FT35">
        <f>data!FT59-MIN(data!$E59:$EQ59)</f>
        <v>11.515999999999998</v>
      </c>
      <c r="FU35">
        <f>data!FU59-MIN(data!$E59:$EQ59)</f>
        <v>11.251999999999995</v>
      </c>
      <c r="FV35">
        <f>data!FV59-MIN(data!$E59:$EQ59)</f>
        <v>11.202999999999996</v>
      </c>
      <c r="FW35">
        <f>data!FW59-MIN(data!$E59:$EQ59)</f>
        <v>11.726999999999997</v>
      </c>
      <c r="FX35">
        <f>data!FX59-MIN(data!$E59:$EQ59)</f>
        <v>11.990000000000002</v>
      </c>
      <c r="FY35">
        <f>data!FY59-MIN(data!$E59:$EQ59)</f>
        <v>11.854999999999997</v>
      </c>
      <c r="FZ35">
        <f>data!FZ59-MIN(data!$E59:$EQ59)</f>
        <v>12.061999999999998</v>
      </c>
      <c r="GA35">
        <f>data!GA59-MIN(data!$E59:$EQ59)</f>
        <v>12.113</v>
      </c>
      <c r="GB35">
        <f>data!GB59-MIN(data!$E59:$EQ59)</f>
        <v>12.222000000000001</v>
      </c>
      <c r="GC35">
        <f>data!GC59-MIN(data!$E59:$EQ59)</f>
        <v>12.329999999999998</v>
      </c>
      <c r="GD35">
        <f>data!GD59-MIN(data!$E59:$EQ59)</f>
        <v>12.402000000000001</v>
      </c>
      <c r="GE35">
        <f>data!GE59-MIN(data!$E59:$EQ59)</f>
        <v>12.765000000000001</v>
      </c>
      <c r="GF35">
        <f>data!GF59-MIN(data!$E59:$EQ59)</f>
        <v>12.478000000000002</v>
      </c>
      <c r="GG35">
        <f>data!GG59-MIN(data!$E59:$EQ59)</f>
        <v>12.754999999999995</v>
      </c>
      <c r="GH35">
        <f>data!GH59-MIN(data!$E59:$EQ59)</f>
        <v>12.673999999999999</v>
      </c>
      <c r="GI35">
        <f>data!GI59-MIN(data!$E59:$EQ59)</f>
        <v>12.731999999999999</v>
      </c>
      <c r="GJ35">
        <f>data!GJ59-MIN(data!$E59:$EQ59)</f>
        <v>12.777000000000001</v>
      </c>
      <c r="GK35">
        <f>data!GK59-MIN(data!$E59:$EQ59)</f>
        <v>12.873999999999995</v>
      </c>
      <c r="GL35">
        <f>data!GL59-MIN(data!$E59:$EQ59)</f>
        <v>12.854999999999997</v>
      </c>
      <c r="GM35">
        <f>data!GM59-MIN(data!$E59:$EQ59)</f>
        <v>13.147999999999996</v>
      </c>
      <c r="GN35">
        <f>data!GN59-MIN(data!$E59:$EQ59)</f>
        <v>13.414999999999999</v>
      </c>
      <c r="GO35">
        <f>data!GO59-MIN(data!$E59:$EQ59)</f>
        <v>13.440999999999995</v>
      </c>
      <c r="GP35">
        <f>data!GP59-MIN(data!$E59:$EQ59)</f>
        <v>13.408999999999999</v>
      </c>
      <c r="GQ35">
        <f>data!GQ59-MIN(data!$E59:$EQ59)</f>
        <v>13.369</v>
      </c>
      <c r="GR35">
        <f>data!GR59-MIN(data!$E59:$EQ59)</f>
        <v>13.396999999999998</v>
      </c>
      <c r="GS35">
        <f>data!GS59-MIN(data!$E59:$EQ59)</f>
        <v>13.765000000000001</v>
      </c>
      <c r="GT35">
        <f>data!GT59-MIN(data!$E59:$EQ59)</f>
        <v>13.427999999999997</v>
      </c>
      <c r="GU35">
        <f>data!GU59-MIN(data!$E59:$EQ59)</f>
        <v>13.534999999999997</v>
      </c>
      <c r="GV35">
        <f>data!GV59-MIN(data!$E59:$EQ59)</f>
        <v>13.557000000000002</v>
      </c>
      <c r="GW35">
        <f>data!GW59-MIN(data!$E59:$EQ59)</f>
        <v>13.845999999999997</v>
      </c>
      <c r="GX35">
        <f>data!GX59-MIN(data!$E59:$EQ59)</f>
        <v>13.679000000000002</v>
      </c>
      <c r="GY35">
        <f>data!GY59-MIN(data!$E59:$EQ59)</f>
        <v>13.568999999999996</v>
      </c>
      <c r="GZ35">
        <f>data!GZ59-MIN(data!$E59:$EQ59)</f>
        <v>13.619999999999997</v>
      </c>
      <c r="HA35">
        <f>data!HA59-MIN(data!$E59:$EQ59)</f>
        <v>13.853999999999999</v>
      </c>
      <c r="HB35">
        <f>data!HB59-MIN(data!$E59:$EQ59)</f>
        <v>13.845999999999997</v>
      </c>
      <c r="HC35">
        <f>data!HC59-MIN(data!$E59:$EQ59)</f>
        <v>13.756999999999998</v>
      </c>
      <c r="HD35">
        <f>data!HD59-MIN(data!$E59:$EQ59)</f>
        <v>13.954999999999998</v>
      </c>
      <c r="HE35">
        <f>data!HE59-MIN(data!$E59:$EQ59)</f>
        <v>14.170999999999999</v>
      </c>
      <c r="HF35">
        <f>data!HF59-MIN(data!$E59:$EQ59)</f>
        <v>13.853000000000002</v>
      </c>
      <c r="HG35">
        <f>data!HG59-MIN(data!$E59:$EQ59)</f>
        <v>13.75</v>
      </c>
      <c r="HH35">
        <f>data!HH59-MIN(data!$E59:$EQ59)</f>
        <v>13.699999999999996</v>
      </c>
      <c r="HI35">
        <f>data!HI59-MIN(data!$E59:$EQ59)</f>
        <v>13.796999999999997</v>
      </c>
      <c r="HJ35">
        <f>data!HJ59-MIN(data!$E59:$EQ59)</f>
        <v>14.271000000000001</v>
      </c>
      <c r="HK35">
        <f>data!HK59-MIN(data!$E59:$EQ59)</f>
        <v>13.970999999999997</v>
      </c>
      <c r="HL35">
        <f>data!HL59-MIN(data!$E59:$EQ59)</f>
        <v>14.006</v>
      </c>
      <c r="HM35">
        <f>data!HM59-MIN(data!$E59:$EQ59)</f>
        <v>14.04</v>
      </c>
      <c r="HN35">
        <f>data!HN59-MIN(data!$E59:$EQ59)</f>
        <v>13.609000000000002</v>
      </c>
      <c r="HO35">
        <f>data!HO59-MIN(data!$E59:$EQ59)</f>
        <v>14.060000000000002</v>
      </c>
      <c r="HP35">
        <f>data!HP59-MIN(data!$E59:$EQ59)</f>
        <v>13.701999999999998</v>
      </c>
      <c r="HQ35">
        <f>data!HQ59-MIN(data!$E59:$EQ59)</f>
        <v>13.866</v>
      </c>
      <c r="HR35">
        <f>data!HR59-MIN(data!$E59:$EQ59)</f>
        <v>13.86</v>
      </c>
      <c r="HS35">
        <f>data!HS59-MIN(data!$E59:$EQ59)</f>
        <v>13.698</v>
      </c>
      <c r="HT35">
        <f>data!HT59-MIN(data!$E59:$EQ59)</f>
        <v>13.839999999999996</v>
      </c>
      <c r="HU35">
        <f>data!HU59-MIN(data!$E59:$EQ59)</f>
        <v>13.881999999999998</v>
      </c>
      <c r="HV35">
        <f>data!HV59-MIN(data!$E59:$EQ59)</f>
        <v>13.939</v>
      </c>
      <c r="HW35">
        <f>data!HW59-MIN(data!$E59:$EQ59)</f>
        <v>13.680999999999997</v>
      </c>
      <c r="HX35">
        <f>data!HX59-MIN(data!$E59:$EQ59)</f>
        <v>13.981999999999999</v>
      </c>
      <c r="HY35">
        <f>data!HY59-MIN(data!$E59:$EQ59)</f>
        <v>14.216000000000001</v>
      </c>
      <c r="HZ35">
        <f>data!HZ59-MIN(data!$E59:$EQ59)</f>
        <v>13.997999999999998</v>
      </c>
      <c r="IA35">
        <f>data!IA59-MIN(data!$E59:$EQ59)</f>
        <v>13.781999999999996</v>
      </c>
      <c r="IB35">
        <f>data!IB59-MIN(data!$E59:$EQ59)</f>
        <v>13.923000000000002</v>
      </c>
      <c r="IC35">
        <f>data!IC59-MIN(data!$E59:$EQ59)</f>
        <v>13.993000000000002</v>
      </c>
      <c r="ID35">
        <f>data!ID59-MIN(data!$E59:$EQ59)</f>
        <v>14.036999999999999</v>
      </c>
      <c r="IE35">
        <f>data!IE59-MIN(data!$E59:$EQ59)</f>
        <v>14.265999999999998</v>
      </c>
      <c r="IF35">
        <f>data!IF59-MIN(data!$E59:$EQ59)</f>
        <v>14.103000000000002</v>
      </c>
      <c r="IG35">
        <f>data!IG59-MIN(data!$E59:$EQ59)</f>
        <v>14.305</v>
      </c>
      <c r="IH35">
        <f>data!IH59-MIN(data!$E59:$EQ59)</f>
        <v>14.134</v>
      </c>
      <c r="II35">
        <f>data!II59-MIN(data!$E59:$EQ59)</f>
        <v>14.356999999999999</v>
      </c>
      <c r="IJ35">
        <f>data!IJ59-MIN(data!$E59:$EQ59)</f>
        <v>14.052999999999997</v>
      </c>
      <c r="IK35">
        <f>data!IK59-MIN(data!$E59:$EQ59)</f>
        <v>14.545999999999999</v>
      </c>
      <c r="IL35">
        <f>data!IL59-MIN(data!$E59:$EQ59)</f>
        <v>14.481000000000002</v>
      </c>
      <c r="IM35">
        <f>data!IM59-MIN(data!$E59:$EQ59)</f>
        <v>14.472999999999999</v>
      </c>
      <c r="IN35">
        <f>data!IN59-MIN(data!$E59:$EQ59)</f>
        <v>14.327999999999996</v>
      </c>
      <c r="IO35">
        <f>data!IO59-MIN(data!$E59:$EQ59)</f>
        <v>14.475999999999999</v>
      </c>
      <c r="IP35">
        <f>data!IP59-MIN(data!$E59:$EQ59)</f>
        <v>14.402999999999999</v>
      </c>
      <c r="IQ35">
        <f>data!IQ59-MIN(data!$E59:$EQ59)</f>
        <v>14.310000000000002</v>
      </c>
      <c r="IR35">
        <f>data!IR59-MIN(data!$E59:$EQ59)</f>
        <v>14.414000000000001</v>
      </c>
      <c r="IS35">
        <f>data!IS59-MIN(data!$E59:$EQ59)</f>
        <v>14.240000000000002</v>
      </c>
      <c r="IT35">
        <f>data!IT59-MIN(data!$E59:$EQ59)</f>
        <v>14.676000000000002</v>
      </c>
      <c r="IU35">
        <f>data!IU59-MIN(data!$E59:$EQ59)</f>
        <v>14.738999999999997</v>
      </c>
      <c r="IV35">
        <f>data!IV59-MIN(data!$E59:$EQ59)</f>
        <v>14.512</v>
      </c>
      <c r="IW35">
        <f>data!IW59-MIN(data!$E59:$EQ59)</f>
        <v>14.795000000000002</v>
      </c>
      <c r="IX35">
        <f>data!IX59-MIN(data!$E59:$EQ59)</f>
        <v>14.862000000000002</v>
      </c>
      <c r="IY35">
        <f>data!IY59-MIN(data!$E59:$EQ59)</f>
        <v>14.841999999999999</v>
      </c>
      <c r="IZ35">
        <f>data!IZ59-MIN(data!$E59:$EQ59)</f>
        <v>14.653999999999996</v>
      </c>
      <c r="JA35">
        <f>data!JA59-MIN(data!$E59:$EQ59)</f>
        <v>14.576999999999998</v>
      </c>
      <c r="JB35">
        <f>data!JB59-MIN(data!$E59:$EQ59)</f>
        <v>14.723999999999997</v>
      </c>
      <c r="JC35">
        <f>data!JC59-MIN(data!$E59:$EQ59)</f>
        <v>14.838000000000001</v>
      </c>
      <c r="JD35">
        <f>data!JD59-MIN(data!$E59:$EQ59)</f>
        <v>14.890999999999998</v>
      </c>
      <c r="JE35">
        <f>data!JE59-MIN(data!$E59:$EQ59)</f>
        <v>14.871000000000002</v>
      </c>
      <c r="JF35">
        <f>data!JF59-MIN(data!$E59:$EQ59)</f>
        <v>15.103000000000002</v>
      </c>
      <c r="JG35">
        <f>data!JG59-MIN(data!$E59:$EQ59)</f>
        <v>14.900999999999996</v>
      </c>
      <c r="JH35">
        <f>data!JH59-MIN(data!$E59:$EQ59)</f>
        <v>15.042000000000002</v>
      </c>
      <c r="JI35">
        <f>data!JI59-MIN(data!$E59:$EQ59)</f>
        <v>14.996000000000002</v>
      </c>
      <c r="JJ35">
        <f>data!JJ59-MIN(data!$E59:$EQ59)</f>
        <v>15.042999999999999</v>
      </c>
      <c r="JK35">
        <f>data!JK59-MIN(data!$E59:$EQ59)</f>
        <v>15.213999999999999</v>
      </c>
      <c r="JL35">
        <f>data!JL59-MIN(data!$E59:$EQ59)</f>
        <v>15.007999999999996</v>
      </c>
      <c r="JM35">
        <f>data!JM59-MIN(data!$E59:$EQ59)</f>
        <v>15.226999999999997</v>
      </c>
      <c r="JN35">
        <f>data!JN59-MIN(data!$E59:$EQ59)</f>
        <v>14.985999999999997</v>
      </c>
      <c r="JO35">
        <f>data!JO59-MIN(data!$E59:$EQ59)</f>
        <v>15.464999999999996</v>
      </c>
      <c r="JP35">
        <f>data!JP59-MIN(data!$E59:$EQ59)</f>
        <v>15.274000000000001</v>
      </c>
      <c r="JQ35">
        <f>data!JQ59-MIN(data!$E59:$EQ59)</f>
        <v>15.430999999999997</v>
      </c>
      <c r="JR35">
        <f>data!JR59-MIN(data!$E59:$EQ59)</f>
        <v>15.46</v>
      </c>
      <c r="JS35">
        <f>data!JS59-MIN(data!$E59:$EQ59)</f>
        <v>15.558</v>
      </c>
      <c r="JT35">
        <f>data!JT59-MIN(data!$E59:$EQ59)</f>
        <v>15.545000000000002</v>
      </c>
      <c r="JU35">
        <f>data!JU59-MIN(data!$E59:$EQ59)</f>
        <v>15.338999999999999</v>
      </c>
      <c r="JV35">
        <f>data!JV59-MIN(data!$E59:$EQ59)</f>
        <v>15.690999999999995</v>
      </c>
      <c r="JW35">
        <f>data!JW59-MIN(data!$E59:$EQ59)</f>
        <v>15.448999999999998</v>
      </c>
      <c r="JX35">
        <f>data!JX59-MIN(data!$E59:$EQ59)</f>
        <v>15.568999999999996</v>
      </c>
      <c r="JY35">
        <f>data!JY59-MIN(data!$E59:$EQ59)</f>
        <v>15.714999999999996</v>
      </c>
      <c r="JZ35">
        <f>data!JZ59-MIN(data!$E59:$EQ59)</f>
        <v>15.690999999999995</v>
      </c>
      <c r="KA35">
        <f>data!KA59-MIN(data!$E59:$EQ59)</f>
        <v>15.561</v>
      </c>
      <c r="KB35">
        <f>data!KB59-MIN(data!$E59:$EQ59)</f>
        <v>15.927</v>
      </c>
      <c r="KC35">
        <f>data!KC59-MIN(data!$E59:$EQ59)</f>
        <v>16</v>
      </c>
      <c r="KD35">
        <f>data!KD59-MIN(data!$E59:$EQ59)</f>
        <v>15.662999999999997</v>
      </c>
      <c r="KE35">
        <f>data!KE59-MIN(data!$E59:$EQ59)</f>
        <v>16.019999999999996</v>
      </c>
      <c r="KF35">
        <f>data!KF59-MIN(data!$E59:$EQ59)</f>
        <v>16.076999999999998</v>
      </c>
      <c r="KG35">
        <f>data!KG59-MIN(data!$E59:$EQ59)</f>
        <v>15.955999999999996</v>
      </c>
      <c r="KH35">
        <f>data!KH59-MIN(data!$E59:$EQ59)</f>
        <v>15.878999999999998</v>
      </c>
      <c r="KI35">
        <f>data!KI59-MIN(data!$E59:$EQ59)</f>
        <v>16.064999999999998</v>
      </c>
      <c r="KJ35">
        <f>data!KJ59-MIN(data!$E59:$EQ59)</f>
        <v>16.174999999999997</v>
      </c>
      <c r="KK35">
        <f>data!KK59-MIN(data!$E59:$EQ59)</f>
        <v>16.057000000000002</v>
      </c>
      <c r="KL35">
        <f>data!KL59-MIN(data!$E59:$EQ59)</f>
        <v>16.308999999999997</v>
      </c>
      <c r="KM35">
        <f>data!KM59-MIN(data!$E59:$EQ59)</f>
        <v>16.174999999999997</v>
      </c>
      <c r="KN35">
        <f>data!KN59-MIN(data!$E59:$EQ59)</f>
        <v>16.210999999999999</v>
      </c>
      <c r="KO35">
        <f>data!KO59-MIN(data!$E59:$EQ59)</f>
        <v>16.312999999999995</v>
      </c>
      <c r="KP35">
        <f>data!KP59-MIN(data!$E59:$EQ59)</f>
        <v>16.661999999999999</v>
      </c>
      <c r="KQ35">
        <f>data!KQ59-MIN(data!$E59:$EQ59)</f>
        <v>16.670000000000002</v>
      </c>
      <c r="KR35">
        <f>data!KR59-MIN(data!$E59:$EQ59)</f>
        <v>16.512999999999998</v>
      </c>
      <c r="KS35">
        <f>data!KS59-MIN(data!$E59:$EQ59)</f>
        <v>16.725000000000001</v>
      </c>
      <c r="KT35">
        <f>data!KT59-MIN(data!$E59:$EQ59)</f>
        <v>16.625999999999998</v>
      </c>
      <c r="KU35">
        <f>data!KU59-MIN(data!$E59:$EQ59)</f>
        <v>16.619999999999997</v>
      </c>
      <c r="KV35">
        <f>data!KV59-MIN(data!$E59:$EQ59)</f>
        <v>16.771000000000001</v>
      </c>
      <c r="KW35">
        <f>data!KW59-MIN(data!$E59:$EQ59)</f>
        <v>16.725000000000001</v>
      </c>
      <c r="KX35">
        <f>data!KX59-MIN(data!$E59:$EQ59)</f>
        <v>16.774999999999999</v>
      </c>
      <c r="KY35">
        <f>data!KY59-MIN(data!$E59:$EQ59)</f>
        <v>16.865000000000002</v>
      </c>
      <c r="KZ35">
        <f>data!KZ59-MIN(data!$E59:$EQ59)</f>
        <v>16.966999999999999</v>
      </c>
      <c r="LA35">
        <f>data!LA59-MIN(data!$E59:$EQ59)</f>
        <v>17.207999999999998</v>
      </c>
      <c r="LB35">
        <f>data!LB59-MIN(data!$E59:$EQ59)</f>
        <v>17.155999999999999</v>
      </c>
      <c r="LC35">
        <f>data!LC59-MIN(data!$E59:$EQ59)</f>
        <v>17.021000000000001</v>
      </c>
      <c r="LD35">
        <f>data!LD59-MIN(data!$E59:$EQ59)</f>
        <v>17.396000000000001</v>
      </c>
      <c r="LE35">
        <f>data!LE59-MIN(data!$E59:$EQ59)</f>
        <v>17.183999999999997</v>
      </c>
      <c r="LF35">
        <f>data!LF59-MIN(data!$E59:$EQ59)</f>
        <v>17.32</v>
      </c>
      <c r="LG35">
        <f>data!LG59-MIN(data!$E59:$EQ59)</f>
        <v>17.278999999999996</v>
      </c>
      <c r="LH35">
        <f>data!LH59-MIN(data!$E59:$EQ59)</f>
        <v>17.481999999999999</v>
      </c>
      <c r="LI35">
        <f>data!LI59-MIN(data!$E59:$EQ59)</f>
        <v>17.598999999999997</v>
      </c>
      <c r="LJ35">
        <f>data!LJ59-MIN(data!$E59:$EQ59)</f>
        <v>17.573</v>
      </c>
      <c r="LK35">
        <f>data!LK59-MIN(data!$E59:$EQ59)</f>
        <v>17.490000000000002</v>
      </c>
      <c r="LL35">
        <f>data!LL59-MIN(data!$E59:$EQ59)</f>
        <v>17.567</v>
      </c>
      <c r="LM35">
        <f>data!LM59-MIN(data!$E59:$EQ59)</f>
        <v>17.598999999999997</v>
      </c>
      <c r="LN35">
        <f>data!LN59-MIN(data!$E59:$EQ59)</f>
        <v>17.677999999999997</v>
      </c>
      <c r="LO35">
        <f>data!LO59-MIN(data!$E59:$EQ59)</f>
        <v>17.695</v>
      </c>
      <c r="LP35">
        <f>data!LP59-MIN(data!$E59:$EQ59)</f>
        <v>17.667000000000002</v>
      </c>
      <c r="LQ35">
        <f>data!LQ59-MIN(data!$E59:$EQ59)</f>
        <v>17.607999999999997</v>
      </c>
      <c r="LR35">
        <f>data!LR59-MIN(data!$E59:$EQ59)</f>
        <v>17.863</v>
      </c>
      <c r="LS35">
        <f>data!LS59-MIN(data!$E59:$EQ59)</f>
        <v>17.923000000000002</v>
      </c>
      <c r="LT35">
        <f>data!LT59-MIN(data!$E59:$EQ59)</f>
        <v>17.921999999999997</v>
      </c>
      <c r="LU35">
        <f>data!LU59-MIN(data!$E59:$EQ59)</f>
        <v>17.899999999999999</v>
      </c>
      <c r="LV35">
        <f>data!LV59-MIN(data!$E59:$EQ59)</f>
        <v>18.094999999999999</v>
      </c>
      <c r="LW35">
        <f>data!LW59-MIN(data!$E59:$EQ59)</f>
        <v>18.052999999999997</v>
      </c>
      <c r="LX35">
        <f>data!LX59-MIN(data!$E59:$EQ59)</f>
        <v>18.253999999999998</v>
      </c>
      <c r="LY35">
        <f>data!LY59-MIN(data!$E59:$EQ59)</f>
        <v>18.186</v>
      </c>
      <c r="LZ35">
        <f>data!LZ59-MIN(data!$E59:$EQ59)</f>
        <v>18.305999999999997</v>
      </c>
      <c r="MA35">
        <f>data!MA59-MIN(data!$E59:$EQ59)</f>
        <v>18.433</v>
      </c>
      <c r="MB35">
        <f>data!MB59-MIN(data!$E59:$EQ59)</f>
        <v>18.18</v>
      </c>
      <c r="MC35">
        <f>data!MC59-MIN(data!$E59:$EQ59)</f>
        <v>18.543999999999997</v>
      </c>
      <c r="MD35">
        <f>data!MD59-MIN(data!$E59:$EQ59)</f>
        <v>18.613</v>
      </c>
      <c r="ME35">
        <f>data!ME59-MIN(data!$E59:$EQ59)</f>
        <v>18.381999999999998</v>
      </c>
      <c r="MF35">
        <f>data!MF59-MIN(data!$E59:$EQ59)</f>
        <v>18.28</v>
      </c>
      <c r="MG35">
        <f>data!MG59-MIN(data!$E59:$EQ59)</f>
        <v>18.479999999999997</v>
      </c>
      <c r="MH35">
        <f>data!MH59-MIN(data!$E59:$EQ59)</f>
        <v>18.521000000000001</v>
      </c>
      <c r="MI35">
        <f>data!MI59-MIN(data!$E59:$EQ59)</f>
        <v>18.534999999999997</v>
      </c>
      <c r="MJ35">
        <f>data!MJ59-MIN(data!$E59:$EQ59)</f>
        <v>18.577999999999996</v>
      </c>
      <c r="MK35">
        <f>data!MK59-MIN(data!$E59:$EQ59)</f>
        <v>18.577999999999996</v>
      </c>
      <c r="ML35">
        <f>data!ML59-MIN(data!$E59:$EQ59)</f>
        <v>18.856999999999999</v>
      </c>
      <c r="MM35">
        <f>data!MM59-MIN(data!$E59:$EQ59)</f>
        <v>18.882999999999996</v>
      </c>
      <c r="MN35">
        <f>data!MN59-MIN(data!$E59:$EQ59)</f>
        <v>18.796999999999997</v>
      </c>
      <c r="MO35">
        <f>data!MO59-MIN(data!$E59:$EQ59)</f>
        <v>18.996000000000002</v>
      </c>
      <c r="MP35">
        <f>data!MP59-MIN(data!$E59:$EQ59)</f>
        <v>18.891999999999996</v>
      </c>
      <c r="MQ35">
        <f>data!MQ59-MIN(data!$E59:$EQ59)</f>
        <v>18.738999999999997</v>
      </c>
      <c r="MR35">
        <f>data!MR59-MIN(data!$E59:$EQ59)</f>
        <v>19.003</v>
      </c>
      <c r="MS35">
        <f>data!MS59-MIN(data!$E59:$EQ59)</f>
        <v>19.060000000000002</v>
      </c>
      <c r="MT35">
        <f>data!MT59-MIN(data!$E59:$EQ59)</f>
        <v>19.299999999999997</v>
      </c>
      <c r="MU35">
        <f>data!MU59-MIN(data!$E59:$EQ59)</f>
        <v>19.229999999999997</v>
      </c>
      <c r="MV35">
        <f>data!MV59-MIN(data!$E59:$EQ59)</f>
        <v>19.281999999999996</v>
      </c>
      <c r="MW35">
        <f>data!MW59-MIN(data!$E59:$EQ59)</f>
        <v>19.317</v>
      </c>
      <c r="MX35">
        <f>data!MX59-MIN(data!$E59:$EQ59)</f>
        <v>19.417999999999999</v>
      </c>
      <c r="MY35">
        <f>data!MY59-MIN(data!$E59:$EQ59)</f>
        <v>19.445999999999998</v>
      </c>
      <c r="MZ35">
        <f>data!MZ59-MIN(data!$E59:$EQ59)</f>
        <v>19.475000000000001</v>
      </c>
      <c r="NA35">
        <f>data!NA59-MIN(data!$E59:$EQ59)</f>
        <v>19.527999999999999</v>
      </c>
      <c r="NB35">
        <f>data!NB59-MIN(data!$E59:$EQ59)</f>
        <v>19.708999999999996</v>
      </c>
      <c r="NC35">
        <f>data!NC59-MIN(data!$E59:$EQ59)</f>
        <v>19.387</v>
      </c>
      <c r="ND35">
        <f>data!ND59-MIN(data!$E59:$EQ59)</f>
        <v>19.591000000000001</v>
      </c>
      <c r="NE35">
        <f>data!NE59-MIN(data!$E59:$EQ59)</f>
        <v>19.673999999999999</v>
      </c>
      <c r="NF35">
        <f>data!NF59-MIN(data!$E59:$EQ59)</f>
        <v>19.664999999999999</v>
      </c>
      <c r="NG35">
        <f>data!NG59-MIN(data!$E59:$EQ59)</f>
        <v>19.720999999999997</v>
      </c>
      <c r="NH35">
        <f>data!NH59-MIN(data!$E59:$EQ59)</f>
        <v>19.998999999999995</v>
      </c>
      <c r="NI35">
        <f>data!NI59-MIN(data!$E59:$EQ59)</f>
        <v>19.827999999999996</v>
      </c>
      <c r="NJ35">
        <f>data!NJ59-MIN(data!$E59:$EQ59)</f>
        <v>19.783000000000001</v>
      </c>
      <c r="NK35">
        <f>data!NK59-MIN(data!$E59:$EQ59)</f>
        <v>19.891999999999996</v>
      </c>
      <c r="NL35">
        <f>data!NL59-MIN(data!$E59:$EQ59)</f>
        <v>19.998999999999995</v>
      </c>
      <c r="NM35">
        <f>data!NM59-MIN(data!$E59:$EQ59)</f>
        <v>20.259999999999998</v>
      </c>
      <c r="NN35">
        <f>data!NN59-MIN(data!$E59:$EQ59)</f>
        <v>19.899999999999999</v>
      </c>
      <c r="NO35">
        <f>data!NO59-MIN(data!$E59:$EQ59)</f>
        <v>20.202999999999996</v>
      </c>
      <c r="NP35">
        <f>data!NP59-MIN(data!$E59:$EQ59)</f>
        <v>20.427999999999997</v>
      </c>
      <c r="NQ35">
        <f>data!NQ59-MIN(data!$E59:$EQ59)</f>
        <v>20.350999999999999</v>
      </c>
      <c r="NR35">
        <f>data!NR59-MIN(data!$E59:$EQ59)</f>
        <v>20.412999999999997</v>
      </c>
      <c r="NS35">
        <f>data!NS59-MIN(data!$E59:$EQ59)</f>
        <v>20.463000000000001</v>
      </c>
      <c r="NT35">
        <f>data!NT59-MIN(data!$E59:$EQ59)</f>
        <v>20.576999999999998</v>
      </c>
      <c r="NU35">
        <f>data!NU59-MIN(data!$E59:$EQ59)</f>
        <v>20.442</v>
      </c>
      <c r="NV35">
        <f>data!NV59-MIN(data!$E59:$EQ59)</f>
        <v>20.756999999999998</v>
      </c>
      <c r="NW35">
        <f>data!NW59-MIN(data!$E59:$EQ59)</f>
        <v>20.777999999999999</v>
      </c>
      <c r="NX35">
        <f>data!NX59-MIN(data!$E59:$EQ59)</f>
        <v>20.554000000000002</v>
      </c>
      <c r="NY35">
        <f>data!NY59-MIN(data!$E59:$EQ59)</f>
        <v>20.882999999999996</v>
      </c>
      <c r="NZ35">
        <f>data!NZ59-MIN(data!$E59:$EQ59)</f>
        <v>20.827999999999996</v>
      </c>
      <c r="OA35">
        <f>data!OA59-MIN(data!$E59:$EQ59)</f>
        <v>21.228000000000002</v>
      </c>
      <c r="OB35">
        <f>data!OB59-MIN(data!$E59:$EQ59)</f>
        <v>21.013999999999996</v>
      </c>
      <c r="OC35">
        <f>data!OC59-MIN(data!$E59:$EQ59)</f>
        <v>21.241999999999997</v>
      </c>
      <c r="OD35">
        <f>data!OD59-MIN(data!$E59:$EQ59)</f>
        <v>21.129999999999995</v>
      </c>
      <c r="OE35">
        <f>data!OE59-MIN(data!$E59:$EQ59)</f>
        <v>21.387</v>
      </c>
      <c r="OF35">
        <f>data!OF59-MIN(data!$E59:$EQ59)</f>
        <v>21.301000000000002</v>
      </c>
      <c r="OG35">
        <f>data!OG59-MIN(data!$E59:$EQ59)</f>
        <v>21.430999999999997</v>
      </c>
      <c r="OH35">
        <f>data!OH59-MIN(data!$E59:$EQ59)</f>
        <v>21.585000000000001</v>
      </c>
      <c r="OI35">
        <f>data!OI59-MIN(data!$E59:$EQ59)</f>
        <v>21.690999999999995</v>
      </c>
      <c r="OJ35">
        <f>data!OJ59-MIN(data!$E59:$EQ59)</f>
        <v>21.67</v>
      </c>
      <c r="OK35">
        <f>data!OK59-MIN(data!$E59:$EQ59)</f>
        <v>21.841999999999999</v>
      </c>
      <c r="OL35">
        <f>data!OL59-MIN(data!$E59:$EQ59)</f>
        <v>22.012999999999998</v>
      </c>
      <c r="OM35">
        <f>data!OM59-MIN(data!$E59:$EQ59)</f>
        <v>21.884</v>
      </c>
      <c r="ON35">
        <f>data!ON59-MIN(data!$E59:$EQ59)</f>
        <v>22.176000000000002</v>
      </c>
      <c r="OO35">
        <f>data!OO59-MIN(data!$E59:$EQ59)</f>
        <v>22.061999999999998</v>
      </c>
    </row>
    <row r="36" spans="1:405" x14ac:dyDescent="0.25">
      <c r="A36" t="s">
        <v>93</v>
      </c>
      <c r="B36" t="s">
        <v>95</v>
      </c>
      <c r="C36" t="s">
        <v>218</v>
      </c>
      <c r="E36">
        <f>data!E60-MIN(data!$E60:$EQ60)</f>
        <v>0.1769999999999996</v>
      </c>
      <c r="F36">
        <f>data!F60-MIN(data!$E60:$EQ60)</f>
        <v>0.15299999999999869</v>
      </c>
      <c r="G36">
        <f>data!G60-MIN(data!$E60:$EQ60)</f>
        <v>0</v>
      </c>
      <c r="H36">
        <f>data!H60-MIN(data!$E60:$EQ60)</f>
        <v>7.4999999999999289E-2</v>
      </c>
      <c r="I36">
        <f>data!I60-MIN(data!$E60:$EQ60)</f>
        <v>9.6000000000000085E-2</v>
      </c>
      <c r="J36">
        <f>data!J60-MIN(data!$E60:$EQ60)</f>
        <v>7.2999999999996845E-2</v>
      </c>
      <c r="K36">
        <f>data!K60-MIN(data!$E60:$EQ60)</f>
        <v>0.13899999999999935</v>
      </c>
      <c r="L36">
        <f>data!L60-MIN(data!$E60:$EQ60)</f>
        <v>0.2309999999999981</v>
      </c>
      <c r="M36">
        <f>data!M60-MIN(data!$E60:$EQ60)</f>
        <v>0.27899999999999991</v>
      </c>
      <c r="N36">
        <f>data!N60-MIN(data!$E60:$EQ60)</f>
        <v>0.30299999999999727</v>
      </c>
      <c r="O36">
        <f>data!O60-MIN(data!$E60:$EQ60)</f>
        <v>0.35099999999999909</v>
      </c>
      <c r="P36">
        <f>data!P60-MIN(data!$E60:$EQ60)</f>
        <v>0.38299999999999912</v>
      </c>
      <c r="Q36">
        <f>data!Q60-MIN(data!$E60:$EQ60)</f>
        <v>0.24899999999999878</v>
      </c>
      <c r="R36">
        <f>data!R60-MIN(data!$E60:$EQ60)</f>
        <v>0.34999999999999787</v>
      </c>
      <c r="S36">
        <f>data!S60-MIN(data!$E60:$EQ60)</f>
        <v>0.40299999999999869</v>
      </c>
      <c r="T36">
        <f>data!T60-MIN(data!$E60:$EQ60)</f>
        <v>0.37099999999999866</v>
      </c>
      <c r="U36">
        <f>data!U60-MIN(data!$E60:$EQ60)</f>
        <v>0.27799999999999869</v>
      </c>
      <c r="V36">
        <f>data!V60-MIN(data!$E60:$EQ60)</f>
        <v>0.38999999999999702</v>
      </c>
      <c r="W36">
        <f>data!W60-MIN(data!$E60:$EQ60)</f>
        <v>0.45899999999999963</v>
      </c>
      <c r="X36">
        <f>data!X60-MIN(data!$E60:$EQ60)</f>
        <v>0.49799999999999756</v>
      </c>
      <c r="Y36">
        <f>data!Y60-MIN(data!$E60:$EQ60)</f>
        <v>0.34999999999999787</v>
      </c>
      <c r="Z36">
        <f>data!Z60-MIN(data!$E60:$EQ60)</f>
        <v>0.51899999999999835</v>
      </c>
      <c r="AA36">
        <f>data!AA60-MIN(data!$E60:$EQ60)</f>
        <v>0.46299999999999741</v>
      </c>
      <c r="AB36">
        <f>data!AB60-MIN(data!$E60:$EQ60)</f>
        <v>0.32099999999999795</v>
      </c>
      <c r="AC36">
        <f>data!AC60-MIN(data!$E60:$EQ60)</f>
        <v>0.39799999999999969</v>
      </c>
      <c r="AD36">
        <f>data!AD60-MIN(data!$E60:$EQ60)</f>
        <v>0.37999999999999901</v>
      </c>
      <c r="AE36">
        <f>data!AE60-MIN(data!$E60:$EQ60)</f>
        <v>0.48699999999999832</v>
      </c>
      <c r="AF36">
        <f>data!AF60-MIN(data!$E60:$EQ60)</f>
        <v>0.38399999999999679</v>
      </c>
      <c r="AG36">
        <f>data!AG60-MIN(data!$E60:$EQ60)</f>
        <v>0.63999999999999702</v>
      </c>
      <c r="AH36">
        <f>data!AH60-MIN(data!$E60:$EQ60)</f>
        <v>0.60799999999999699</v>
      </c>
      <c r="AI36">
        <f>data!AI60-MIN(data!$E60:$EQ60)</f>
        <v>0.59699999999999775</v>
      </c>
      <c r="AJ36">
        <f>data!AJ60-MIN(data!$E60:$EQ60)</f>
        <v>0.72799999999999798</v>
      </c>
      <c r="AK36">
        <f>data!AK60-MIN(data!$E60:$EQ60)</f>
        <v>0.6109999999999971</v>
      </c>
      <c r="AL36">
        <f>data!AL60-MIN(data!$E60:$EQ60)</f>
        <v>0.58699999999999974</v>
      </c>
      <c r="AM36">
        <f>data!AM60-MIN(data!$E60:$EQ60)</f>
        <v>0.47999999999999687</v>
      </c>
      <c r="AN36">
        <f>data!AN60-MIN(data!$E60:$EQ60)</f>
        <v>0.48999999999999844</v>
      </c>
      <c r="AO36">
        <f>data!AO60-MIN(data!$E60:$EQ60)</f>
        <v>0.58299999999999841</v>
      </c>
      <c r="AP36">
        <f>data!AP60-MIN(data!$E60:$EQ60)</f>
        <v>0.56199999999999761</v>
      </c>
      <c r="AQ36">
        <f>data!AQ60-MIN(data!$E60:$EQ60)</f>
        <v>0.62899999999999778</v>
      </c>
      <c r="AR36">
        <f>data!AR60-MIN(data!$E60:$EQ60)</f>
        <v>0.61499999999999844</v>
      </c>
      <c r="AS36">
        <f>data!AS60-MIN(data!$E60:$EQ60)</f>
        <v>0.62599999999999767</v>
      </c>
      <c r="AT36">
        <f>data!AT60-MIN(data!$E60:$EQ60)</f>
        <v>0.68900000000000006</v>
      </c>
      <c r="AU36">
        <f>data!AU60-MIN(data!$E60:$EQ60)</f>
        <v>0.73899999999999721</v>
      </c>
      <c r="AV36">
        <f>data!AV60-MIN(data!$E60:$EQ60)</f>
        <v>0.69299999999999784</v>
      </c>
      <c r="AW36">
        <f>data!AW60-MIN(data!$E60:$EQ60)</f>
        <v>0.63999999999999702</v>
      </c>
      <c r="AX36">
        <f>data!AX60-MIN(data!$E60:$EQ60)</f>
        <v>0.68900000000000006</v>
      </c>
      <c r="AY36">
        <f>data!AY60-MIN(data!$E60:$EQ60)</f>
        <v>0.78500000000000014</v>
      </c>
      <c r="AZ36">
        <f>data!AZ60-MIN(data!$E60:$EQ60)</f>
        <v>0.82399999999999807</v>
      </c>
      <c r="BA36">
        <f>data!BA60-MIN(data!$E60:$EQ60)</f>
        <v>0.71499999999999986</v>
      </c>
      <c r="BB36">
        <f>data!BB60-MIN(data!$E60:$EQ60)</f>
        <v>0.68199999999999861</v>
      </c>
      <c r="BC36">
        <f>data!BC60-MIN(data!$E60:$EQ60)</f>
        <v>0.77499999999999858</v>
      </c>
      <c r="BD36">
        <f>data!BD60-MIN(data!$E60:$EQ60)</f>
        <v>0.88399999999999679</v>
      </c>
      <c r="BE36">
        <f>data!BE60-MIN(data!$E60:$EQ60)</f>
        <v>0.73499999999999943</v>
      </c>
      <c r="BF36">
        <f>data!BF60-MIN(data!$E60:$EQ60)</f>
        <v>0.77499999999999858</v>
      </c>
      <c r="BG36">
        <f>data!BG60-MIN(data!$E60:$EQ60)</f>
        <v>0.91199999999999903</v>
      </c>
      <c r="BH36">
        <f>data!BH60-MIN(data!$E60:$EQ60)</f>
        <v>0.73499999999999943</v>
      </c>
      <c r="BI36">
        <f>data!BI60-MIN(data!$E60:$EQ60)</f>
        <v>0.77499999999999858</v>
      </c>
      <c r="BJ36">
        <f>data!BJ60-MIN(data!$E60:$EQ60)</f>
        <v>0.71799999999999997</v>
      </c>
      <c r="BK36">
        <f>data!BK60-MIN(data!$E60:$EQ60)</f>
        <v>0.86999999999999744</v>
      </c>
      <c r="BL36">
        <f>data!BL60-MIN(data!$E60:$EQ60)</f>
        <v>0.91999999999999815</v>
      </c>
      <c r="BM36">
        <f>data!BM60-MIN(data!$E60:$EQ60)</f>
        <v>0.84899999999999665</v>
      </c>
      <c r="BN36">
        <f>data!BN60-MIN(data!$E60:$EQ60)</f>
        <v>0.87299999999999756</v>
      </c>
      <c r="BO36">
        <f>data!BO60-MIN(data!$E60:$EQ60)</f>
        <v>0.9269999999999996</v>
      </c>
      <c r="BP36">
        <f>data!BP60-MIN(data!$E60:$EQ60)</f>
        <v>0.9269999999999996</v>
      </c>
      <c r="BQ36">
        <f>data!BQ60-MIN(data!$E60:$EQ60)</f>
        <v>0.91699999999999804</v>
      </c>
      <c r="BR36">
        <f>data!BR60-MIN(data!$E60:$EQ60)</f>
        <v>0.82099999999999795</v>
      </c>
      <c r="BS36">
        <f>data!BS60-MIN(data!$E60:$EQ60)</f>
        <v>0.93799999999999883</v>
      </c>
      <c r="BT36">
        <f>data!BT60-MIN(data!$E60:$EQ60)</f>
        <v>0.90899999999999892</v>
      </c>
      <c r="BU36">
        <f>data!BU60-MIN(data!$E60:$EQ60)</f>
        <v>0.91199999999999903</v>
      </c>
      <c r="BV36">
        <f>data!BV60-MIN(data!$E60:$EQ60)</f>
        <v>0.95499999999999829</v>
      </c>
      <c r="BW36">
        <f>data!BW60-MIN(data!$E60:$EQ60)</f>
        <v>1.0409999999999968</v>
      </c>
      <c r="BX36">
        <f>data!BX60-MIN(data!$E60:$EQ60)</f>
        <v>0.87399999999999878</v>
      </c>
      <c r="BY36">
        <f>data!BY60-MIN(data!$E60:$EQ60)</f>
        <v>1.0159999999999982</v>
      </c>
      <c r="BZ36">
        <f>data!BZ60-MIN(data!$E60:$EQ60)</f>
        <v>0.95599999999999952</v>
      </c>
      <c r="CA36">
        <f>data!CA60-MIN(data!$E60:$EQ60)</f>
        <v>0.99099999999999966</v>
      </c>
      <c r="CB36">
        <f>data!CB60-MIN(data!$E60:$EQ60)</f>
        <v>0.96999999999999886</v>
      </c>
      <c r="CC36">
        <f>data!CC60-MIN(data!$E60:$EQ60)</f>
        <v>0.99699999999999989</v>
      </c>
      <c r="CD36">
        <f>data!CD60-MIN(data!$E60:$EQ60)</f>
        <v>1.0030000000000001</v>
      </c>
      <c r="CE36">
        <f>data!CE60-MIN(data!$E60:$EQ60)</f>
        <v>0.9269999999999996</v>
      </c>
      <c r="CF36">
        <f>data!CF60-MIN(data!$E60:$EQ60)</f>
        <v>1.0489999999999995</v>
      </c>
      <c r="CG36">
        <f>data!CG60-MIN(data!$E60:$EQ60)</f>
        <v>1.0599999999999987</v>
      </c>
      <c r="CH36">
        <f>data!CH60-MIN(data!$E60:$EQ60)</f>
        <v>1.0569999999999986</v>
      </c>
      <c r="CI36">
        <f>data!CI60-MIN(data!$E60:$EQ60)</f>
        <v>1.0859999999999985</v>
      </c>
      <c r="CJ36">
        <f>data!CJ60-MIN(data!$E60:$EQ60)</f>
        <v>1.1199999999999974</v>
      </c>
      <c r="CK36">
        <f>data!CK60-MIN(data!$E60:$EQ60)</f>
        <v>1.2669999999999995</v>
      </c>
      <c r="CL36">
        <f>data!CL60-MIN(data!$E60:$EQ60)</f>
        <v>1.070999999999998</v>
      </c>
      <c r="CM36">
        <f>data!CM60-MIN(data!$E60:$EQ60)</f>
        <v>1.1779999999999973</v>
      </c>
      <c r="CN36">
        <f>data!CN60-MIN(data!$E60:$EQ60)</f>
        <v>1.1539999999999999</v>
      </c>
      <c r="CO36">
        <f>data!CO60-MIN(data!$E60:$EQ60)</f>
        <v>1.227999999999998</v>
      </c>
      <c r="CP36">
        <f>data!CP60-MIN(data!$E60:$EQ60)</f>
        <v>1.1609999999999978</v>
      </c>
      <c r="CQ36">
        <f>data!CQ60-MIN(data!$E60:$EQ60)</f>
        <v>1.3049999999999997</v>
      </c>
      <c r="CR36">
        <f>data!CR60-MIN(data!$E60:$EQ60)</f>
        <v>1.259999999999998</v>
      </c>
      <c r="CS36">
        <f>data!CS60-MIN(data!$E60:$EQ60)</f>
        <v>1.1929999999999978</v>
      </c>
      <c r="CT36">
        <f>data!CT60-MIN(data!$E60:$EQ60)</f>
        <v>1.2309999999999981</v>
      </c>
      <c r="CU36">
        <f>data!CU60-MIN(data!$E60:$EQ60)</f>
        <v>1.3489999999999966</v>
      </c>
      <c r="CV36">
        <f>data!CV60-MIN(data!$E60:$EQ60)</f>
        <v>1.4649999999999999</v>
      </c>
      <c r="CW36">
        <f>data!CW60-MIN(data!$E60:$EQ60)</f>
        <v>1.259999999999998</v>
      </c>
      <c r="CX36">
        <f>data!CX60-MIN(data!$E60:$EQ60)</f>
        <v>1.472999999999999</v>
      </c>
      <c r="CY36">
        <f>data!CY60-MIN(data!$E60:$EQ60)</f>
        <v>1.3299999999999983</v>
      </c>
      <c r="CZ36">
        <f>data!CZ60-MIN(data!$E60:$EQ60)</f>
        <v>1.4609999999999985</v>
      </c>
      <c r="DA36">
        <f>data!DA60-MIN(data!$E60:$EQ60)</f>
        <v>1.3339999999999996</v>
      </c>
      <c r="DB36">
        <f>data!DB60-MIN(data!$E60:$EQ60)</f>
        <v>1.5619999999999976</v>
      </c>
      <c r="DC36">
        <f>data!DC60-MIN(data!$E60:$EQ60)</f>
        <v>1.597999999999999</v>
      </c>
      <c r="DD36">
        <f>data!DD60-MIN(data!$E60:$EQ60)</f>
        <v>1.6639999999999979</v>
      </c>
      <c r="DE36">
        <f>data!DE60-MIN(data!$E60:$EQ60)</f>
        <v>1.6419999999999995</v>
      </c>
      <c r="DF36">
        <f>data!DF60-MIN(data!$E60:$EQ60)</f>
        <v>1.5619999999999976</v>
      </c>
      <c r="DG36">
        <f>data!DG60-MIN(data!$E60:$EQ60)</f>
        <v>1.5409999999999968</v>
      </c>
      <c r="DH36">
        <f>data!DH60-MIN(data!$E60:$EQ60)</f>
        <v>1.7169999999999987</v>
      </c>
      <c r="DI36">
        <f>data!DI60-MIN(data!$E60:$EQ60)</f>
        <v>1.671999999999997</v>
      </c>
      <c r="DJ36">
        <f>data!DJ60-MIN(data!$E60:$EQ60)</f>
        <v>1.9329999999999998</v>
      </c>
      <c r="DK36">
        <f>data!DK60-MIN(data!$E60:$EQ60)</f>
        <v>1.9799999999999969</v>
      </c>
      <c r="DL36">
        <f>data!DL60-MIN(data!$E60:$EQ60)</f>
        <v>1.8709999999999987</v>
      </c>
      <c r="DM36">
        <f>data!DM60-MIN(data!$E60:$EQ60)</f>
        <v>1.8009999999999984</v>
      </c>
      <c r="DN36">
        <f>data!DN60-MIN(data!$E60:$EQ60)</f>
        <v>1.9559999999999995</v>
      </c>
      <c r="DO36">
        <f>data!DO60-MIN(data!$E60:$EQ60)</f>
        <v>1.8649999999999984</v>
      </c>
      <c r="DP36">
        <f>data!DP60-MIN(data!$E60:$EQ60)</f>
        <v>1.8919999999999995</v>
      </c>
      <c r="DQ36">
        <f>data!DQ60-MIN(data!$E60:$EQ60)</f>
        <v>2.1429999999999971</v>
      </c>
      <c r="DR36">
        <f>data!DR60-MIN(data!$E60:$EQ60)</f>
        <v>2.0629999999999988</v>
      </c>
      <c r="DS36">
        <f>data!DS60-MIN(data!$E60:$EQ60)</f>
        <v>2.2049999999999983</v>
      </c>
      <c r="DT36">
        <f>data!DT60-MIN(data!$E60:$EQ60)</f>
        <v>2.2899999999999991</v>
      </c>
      <c r="DU36">
        <f>data!DU60-MIN(data!$E60:$EQ60)</f>
        <v>2.3689999999999998</v>
      </c>
      <c r="DV36">
        <f>data!DV60-MIN(data!$E60:$EQ60)</f>
        <v>2.3519999999999968</v>
      </c>
      <c r="DW36">
        <f>data!DW60-MIN(data!$E60:$EQ60)</f>
        <v>2.3919999999999995</v>
      </c>
      <c r="DX36">
        <f>data!DX60-MIN(data!$E60:$EQ60)</f>
        <v>2.3569999999999993</v>
      </c>
      <c r="DY36">
        <f>data!DY60-MIN(data!$E60:$EQ60)</f>
        <v>2.5829999999999984</v>
      </c>
      <c r="DZ36">
        <f>data!DZ60-MIN(data!$E60:$EQ60)</f>
        <v>2.5009999999999977</v>
      </c>
      <c r="EA36">
        <f>data!EA60-MIN(data!$E60:$EQ60)</f>
        <v>2.8269999999999982</v>
      </c>
      <c r="EB36">
        <f>data!EB60-MIN(data!$E60:$EQ60)</f>
        <v>2.7909999999999968</v>
      </c>
      <c r="EC36">
        <f>data!EC60-MIN(data!$E60:$EQ60)</f>
        <v>2.8099999999999987</v>
      </c>
      <c r="ED36">
        <f>data!ED60-MIN(data!$E60:$EQ60)</f>
        <v>3.1679999999999993</v>
      </c>
      <c r="EE36">
        <f>data!EE60-MIN(data!$E60:$EQ60)</f>
        <v>2.8140000000000001</v>
      </c>
      <c r="EF36">
        <f>data!EF60-MIN(data!$E60:$EQ60)</f>
        <v>3.1269999999999989</v>
      </c>
      <c r="EG36">
        <f>data!EG60-MIN(data!$E60:$EQ60)</f>
        <v>3.2530000000000001</v>
      </c>
      <c r="EH36">
        <f>data!EH60-MIN(data!$E60:$EQ60)</f>
        <v>3.1919999999999966</v>
      </c>
      <c r="EI36">
        <f>data!EI60-MIN(data!$E60:$EQ60)</f>
        <v>3.2039999999999971</v>
      </c>
      <c r="EJ36">
        <f>data!EJ60-MIN(data!$E60:$EQ60)</f>
        <v>3.3709999999999987</v>
      </c>
      <c r="EK36">
        <f>data!EK60-MIN(data!$E60:$EQ60)</f>
        <v>3.343</v>
      </c>
      <c r="EL36">
        <f>data!EL60-MIN(data!$E60:$EQ60)</f>
        <v>3.4599999999999973</v>
      </c>
      <c r="EM36">
        <f>data!EM60-MIN(data!$E60:$EQ60)</f>
        <v>3.5539999999999985</v>
      </c>
      <c r="EN36">
        <f>data!EN60-MIN(data!$E60:$EQ60)</f>
        <v>3.6799999999999997</v>
      </c>
      <c r="EO36">
        <f>data!EO60-MIN(data!$E60:$EQ60)</f>
        <v>3.8859999999999992</v>
      </c>
      <c r="EP36">
        <f>data!EP60-MIN(data!$E60:$EQ60)</f>
        <v>4.1239999999999988</v>
      </c>
      <c r="EQ36">
        <f>data!EQ60-MIN(data!$E60:$EQ60)</f>
        <v>4.3649999999999984</v>
      </c>
      <c r="ER36">
        <f>data!ER60-MIN(data!$E60:$EQ60)</f>
        <v>4.2089999999999996</v>
      </c>
      <c r="ES36">
        <f>data!ES60-MIN(data!$E60:$EQ60)</f>
        <v>4.2389999999999972</v>
      </c>
      <c r="ET36">
        <f>data!ET60-MIN(data!$E60:$EQ60)</f>
        <v>4.2949999999999982</v>
      </c>
      <c r="EU36">
        <f>data!EU60-MIN(data!$E60:$EQ60)</f>
        <v>4.3389999999999986</v>
      </c>
      <c r="EV36">
        <f>data!EV60-MIN(data!$E60:$EQ60)</f>
        <v>4.4529999999999994</v>
      </c>
      <c r="EW36">
        <f>data!EW60-MIN(data!$E60:$EQ60)</f>
        <v>4.2999999999999972</v>
      </c>
      <c r="EX36">
        <f>data!EX60-MIN(data!$E60:$EQ60)</f>
        <v>4.5599999999999987</v>
      </c>
      <c r="EY36">
        <f>data!EY60-MIN(data!$E60:$EQ60)</f>
        <v>4.8780000000000001</v>
      </c>
      <c r="EZ36">
        <f>data!EZ60-MIN(data!$E60:$EQ60)</f>
        <v>4.5839999999999996</v>
      </c>
      <c r="FA36">
        <f>data!FA60-MIN(data!$E60:$EQ60)</f>
        <v>5.032</v>
      </c>
      <c r="FB36">
        <f>data!FB60-MIN(data!$E60:$EQ60)</f>
        <v>5.0169999999999995</v>
      </c>
      <c r="FC36">
        <f>data!FC60-MIN(data!$E60:$EQ60)</f>
        <v>5.1309999999999967</v>
      </c>
      <c r="FD36">
        <f>data!FD60-MIN(data!$E60:$EQ60)</f>
        <v>5.1629999999999967</v>
      </c>
      <c r="FE36">
        <f>data!FE60-MIN(data!$E60:$EQ60)</f>
        <v>5.2369999999999983</v>
      </c>
      <c r="FF36">
        <f>data!FF60-MIN(data!$E60:$EQ60)</f>
        <v>5.3629999999999995</v>
      </c>
      <c r="FG36">
        <f>data!FG60-MIN(data!$E60:$EQ60)</f>
        <v>5.2839999999999989</v>
      </c>
      <c r="FH36">
        <f>data!FH60-MIN(data!$E60:$EQ60)</f>
        <v>5.286999999999999</v>
      </c>
      <c r="FI36">
        <f>data!FI60-MIN(data!$E60:$EQ60)</f>
        <v>5.9319999999999986</v>
      </c>
      <c r="FJ36">
        <f>data!FJ60-MIN(data!$E60:$EQ60)</f>
        <v>5.7419999999999973</v>
      </c>
      <c r="FK36">
        <f>data!FK60-MIN(data!$E60:$EQ60)</f>
        <v>5.7850000000000001</v>
      </c>
      <c r="FL36">
        <f>data!FL60-MIN(data!$E60:$EQ60)</f>
        <v>5.8709999999999987</v>
      </c>
      <c r="FM36">
        <f>data!FM60-MIN(data!$E60:$EQ60)</f>
        <v>5.8469999999999978</v>
      </c>
      <c r="FN36">
        <f>data!FN60-MIN(data!$E60:$EQ60)</f>
        <v>5.9419999999999966</v>
      </c>
      <c r="FO36">
        <f>data!FO60-MIN(data!$E60:$EQ60)</f>
        <v>6.0839999999999996</v>
      </c>
      <c r="FP36">
        <f>data!FP60-MIN(data!$E60:$EQ60)</f>
        <v>6.1549999999999976</v>
      </c>
      <c r="FQ36">
        <f>data!FQ60-MIN(data!$E60:$EQ60)</f>
        <v>5.9319999999999986</v>
      </c>
      <c r="FR36">
        <f>data!FR60-MIN(data!$E60:$EQ60)</f>
        <v>6.1549999999999976</v>
      </c>
      <c r="FS36">
        <f>data!FS60-MIN(data!$E60:$EQ60)</f>
        <v>6.8809999999999967</v>
      </c>
      <c r="FT36">
        <f>data!FT60-MIN(data!$E60:$EQ60)</f>
        <v>6.514999999999997</v>
      </c>
      <c r="FU36">
        <f>data!FU60-MIN(data!$E60:$EQ60)</f>
        <v>6.4149999999999991</v>
      </c>
      <c r="FV36">
        <f>data!FV60-MIN(data!$E60:$EQ60)</f>
        <v>6.2399999999999984</v>
      </c>
      <c r="FW36">
        <f>data!FW60-MIN(data!$E60:$EQ60)</f>
        <v>6.4579999999999984</v>
      </c>
      <c r="FX36">
        <f>data!FX60-MIN(data!$E60:$EQ60)</f>
        <v>6.6229999999999976</v>
      </c>
      <c r="FY36">
        <f>data!FY60-MIN(data!$E60:$EQ60)</f>
        <v>6.4859999999999971</v>
      </c>
      <c r="FZ36">
        <f>data!FZ60-MIN(data!$E60:$EQ60)</f>
        <v>6.7850000000000001</v>
      </c>
      <c r="GA36">
        <f>data!GA60-MIN(data!$E60:$EQ60)</f>
        <v>6.7999999999999972</v>
      </c>
      <c r="GB36">
        <f>data!GB60-MIN(data!$E60:$EQ60)</f>
        <v>6.759999999999998</v>
      </c>
      <c r="GC36">
        <f>data!GC60-MIN(data!$E60:$EQ60)</f>
        <v>6.9639999999999986</v>
      </c>
      <c r="GD36">
        <f>data!GD60-MIN(data!$E60:$EQ60)</f>
        <v>7.0209999999999972</v>
      </c>
      <c r="GE36">
        <f>data!GE60-MIN(data!$E60:$EQ60)</f>
        <v>7.0079999999999991</v>
      </c>
      <c r="GF36">
        <f>data!GF60-MIN(data!$E60:$EQ60)</f>
        <v>7.2039999999999971</v>
      </c>
      <c r="GG36">
        <f>data!GG60-MIN(data!$E60:$EQ60)</f>
        <v>7.0769999999999982</v>
      </c>
      <c r="GH36">
        <f>data!GH60-MIN(data!$E60:$EQ60)</f>
        <v>7.3919999999999995</v>
      </c>
      <c r="GI36">
        <f>data!GI60-MIN(data!$E60:$EQ60)</f>
        <v>7.6679999999999993</v>
      </c>
      <c r="GJ36">
        <f>data!GJ60-MIN(data!$E60:$EQ60)</f>
        <v>7.4129999999999967</v>
      </c>
      <c r="GK36">
        <f>data!GK60-MIN(data!$E60:$EQ60)</f>
        <v>7.6679999999999993</v>
      </c>
      <c r="GL36">
        <f>data!GL60-MIN(data!$E60:$EQ60)</f>
        <v>7.75</v>
      </c>
      <c r="GM36">
        <f>data!GM60-MIN(data!$E60:$EQ60)</f>
        <v>7.8499999999999979</v>
      </c>
      <c r="GN36">
        <f>data!GN60-MIN(data!$E60:$EQ60)</f>
        <v>7.847999999999999</v>
      </c>
      <c r="GO36">
        <f>data!GO60-MIN(data!$E60:$EQ60)</f>
        <v>7.9799999999999969</v>
      </c>
      <c r="GP36">
        <f>data!GP60-MIN(data!$E60:$EQ60)</f>
        <v>8.2439999999999998</v>
      </c>
      <c r="GQ36">
        <f>data!GQ60-MIN(data!$E60:$EQ60)</f>
        <v>8.046999999999997</v>
      </c>
      <c r="GR36">
        <f>data!GR60-MIN(data!$E60:$EQ60)</f>
        <v>8.046999999999997</v>
      </c>
      <c r="GS36">
        <f>data!GS60-MIN(data!$E60:$EQ60)</f>
        <v>8.347999999999999</v>
      </c>
      <c r="GT36">
        <f>data!GT60-MIN(data!$E60:$EQ60)</f>
        <v>8.4109999999999978</v>
      </c>
      <c r="GU36">
        <f>data!GU60-MIN(data!$E60:$EQ60)</f>
        <v>8.8409999999999975</v>
      </c>
      <c r="GV36">
        <f>data!GV60-MIN(data!$E60:$EQ60)</f>
        <v>8.9479999999999968</v>
      </c>
      <c r="GW36">
        <f>data!GW60-MIN(data!$E60:$EQ60)</f>
        <v>8.9909999999999997</v>
      </c>
      <c r="GX36">
        <f>data!GX60-MIN(data!$E60:$EQ60)</f>
        <v>9.004999999999999</v>
      </c>
      <c r="GY36">
        <f>data!GY60-MIN(data!$E60:$EQ60)</f>
        <v>8.9159999999999968</v>
      </c>
      <c r="GZ36">
        <f>data!GZ60-MIN(data!$E60:$EQ60)</f>
        <v>9.1549999999999976</v>
      </c>
      <c r="HA36">
        <f>data!HA60-MIN(data!$E60:$EQ60)</f>
        <v>9.11</v>
      </c>
      <c r="HB36">
        <f>data!HB60-MIN(data!$E60:$EQ60)</f>
        <v>8.9909999999999997</v>
      </c>
      <c r="HC36">
        <f>data!HC60-MIN(data!$E60:$EQ60)</f>
        <v>9.5129999999999981</v>
      </c>
      <c r="HD36">
        <f>data!HD60-MIN(data!$E60:$EQ60)</f>
        <v>9.7479999999999976</v>
      </c>
      <c r="HE36">
        <f>data!HE60-MIN(data!$E60:$EQ60)</f>
        <v>9.9799999999999969</v>
      </c>
      <c r="HF36">
        <f>data!HF60-MIN(data!$E60:$EQ60)</f>
        <v>9.6549999999999976</v>
      </c>
      <c r="HG36">
        <f>data!HG60-MIN(data!$E60:$EQ60)</f>
        <v>9.6789999999999985</v>
      </c>
      <c r="HH36">
        <f>data!HH60-MIN(data!$E60:$EQ60)</f>
        <v>9.9439999999999991</v>
      </c>
      <c r="HI36">
        <f>data!HI60-MIN(data!$E60:$EQ60)</f>
        <v>9.9079999999999977</v>
      </c>
      <c r="HJ36">
        <f>data!HJ60-MIN(data!$E60:$EQ60)</f>
        <v>9.5989999999999966</v>
      </c>
      <c r="HK36">
        <f>data!HK60-MIN(data!$E60:$EQ60)</f>
        <v>10.096999999999998</v>
      </c>
      <c r="HL36">
        <f>data!HL60-MIN(data!$E60:$EQ60)</f>
        <v>10.25</v>
      </c>
      <c r="HM36">
        <f>data!HM60-MIN(data!$E60:$EQ60)</f>
        <v>10.151</v>
      </c>
      <c r="HN36">
        <f>data!HN60-MIN(data!$E60:$EQ60)</f>
        <v>10.300999999999998</v>
      </c>
      <c r="HO36">
        <f>data!HO60-MIN(data!$E60:$EQ60)</f>
        <v>10.545999999999999</v>
      </c>
      <c r="HP36">
        <f>data!HP60-MIN(data!$E60:$EQ60)</f>
        <v>10.706</v>
      </c>
      <c r="HQ36">
        <f>data!HQ60-MIN(data!$E60:$EQ60)</f>
        <v>10.956999999999997</v>
      </c>
      <c r="HR36">
        <f>data!HR60-MIN(data!$E60:$EQ60)</f>
        <v>10.631999999999998</v>
      </c>
      <c r="HS36">
        <f>data!HS60-MIN(data!$E60:$EQ60)</f>
        <v>10.945999999999998</v>
      </c>
      <c r="HT36">
        <f>data!HT60-MIN(data!$E60:$EQ60)</f>
        <v>11.001999999999999</v>
      </c>
      <c r="HU36">
        <f>data!HU60-MIN(data!$E60:$EQ60)</f>
        <v>10.848999999999997</v>
      </c>
      <c r="HV36">
        <f>data!HV60-MIN(data!$E60:$EQ60)</f>
        <v>11.161999999999999</v>
      </c>
      <c r="HW36">
        <f>data!HW60-MIN(data!$E60:$EQ60)</f>
        <v>11.309999999999999</v>
      </c>
      <c r="HX36">
        <f>data!HX60-MIN(data!$E60:$EQ60)</f>
        <v>11.437999999999999</v>
      </c>
      <c r="HY36">
        <f>data!HY60-MIN(data!$E60:$EQ60)</f>
        <v>11.197999999999997</v>
      </c>
      <c r="HZ36">
        <f>data!HZ60-MIN(data!$E60:$EQ60)</f>
        <v>11.363999999999997</v>
      </c>
      <c r="IA36">
        <f>data!IA60-MIN(data!$E60:$EQ60)</f>
        <v>11.523</v>
      </c>
      <c r="IB36">
        <f>data!IB60-MIN(data!$E60:$EQ60)</f>
        <v>11.727999999999998</v>
      </c>
      <c r="IC36">
        <f>data!IC60-MIN(data!$E60:$EQ60)</f>
        <v>11.459999999999997</v>
      </c>
      <c r="ID36">
        <f>data!ID60-MIN(data!$E60:$EQ60)</f>
        <v>11.756999999999998</v>
      </c>
      <c r="IE36">
        <f>data!IE60-MIN(data!$E60:$EQ60)</f>
        <v>11.628</v>
      </c>
      <c r="IF36">
        <f>data!IF60-MIN(data!$E60:$EQ60)</f>
        <v>11.547999999999998</v>
      </c>
      <c r="IG36">
        <f>data!IG60-MIN(data!$E60:$EQ60)</f>
        <v>11.977999999999998</v>
      </c>
      <c r="IH36">
        <f>data!IH60-MIN(data!$E60:$EQ60)</f>
        <v>11.95</v>
      </c>
      <c r="II36">
        <f>data!II60-MIN(data!$E60:$EQ60)</f>
        <v>12.253</v>
      </c>
      <c r="IJ36">
        <f>data!IJ60-MIN(data!$E60:$EQ60)</f>
        <v>12.017999999999997</v>
      </c>
      <c r="IK36">
        <f>data!IK60-MIN(data!$E60:$EQ60)</f>
        <v>11.917999999999999</v>
      </c>
      <c r="IL36">
        <f>data!IL60-MIN(data!$E60:$EQ60)</f>
        <v>12.102999999999998</v>
      </c>
      <c r="IM36">
        <f>data!IM60-MIN(data!$E60:$EQ60)</f>
        <v>12.419999999999998</v>
      </c>
      <c r="IN36">
        <f>data!IN60-MIN(data!$E60:$EQ60)</f>
        <v>12.423999999999999</v>
      </c>
      <c r="IO36">
        <f>data!IO60-MIN(data!$E60:$EQ60)</f>
        <v>12.378</v>
      </c>
      <c r="IP36">
        <f>data!IP60-MIN(data!$E60:$EQ60)</f>
        <v>12.545999999999999</v>
      </c>
      <c r="IQ36">
        <f>data!IQ60-MIN(data!$E60:$EQ60)</f>
        <v>12.302999999999997</v>
      </c>
      <c r="IR36">
        <f>data!IR60-MIN(data!$E60:$EQ60)</f>
        <v>12.680999999999997</v>
      </c>
      <c r="IS36">
        <f>data!IS60-MIN(data!$E60:$EQ60)</f>
        <v>12.646999999999998</v>
      </c>
      <c r="IT36">
        <f>data!IT60-MIN(data!$E60:$EQ60)</f>
        <v>12.576999999999998</v>
      </c>
      <c r="IU36">
        <f>data!IU60-MIN(data!$E60:$EQ60)</f>
        <v>12.744999999999997</v>
      </c>
      <c r="IV36">
        <f>data!IV60-MIN(data!$E60:$EQ60)</f>
        <v>12.516999999999999</v>
      </c>
      <c r="IW36">
        <f>data!IW60-MIN(data!$E60:$EQ60)</f>
        <v>12.93</v>
      </c>
      <c r="IX36">
        <f>data!IX60-MIN(data!$E60:$EQ60)</f>
        <v>12.674999999999997</v>
      </c>
      <c r="IY36">
        <f>data!IY60-MIN(data!$E60:$EQ60)</f>
        <v>13.052</v>
      </c>
      <c r="IZ36">
        <f>data!IZ60-MIN(data!$E60:$EQ60)</f>
        <v>12.886999999999997</v>
      </c>
      <c r="JA36">
        <f>data!JA60-MIN(data!$E60:$EQ60)</f>
        <v>13.262999999999998</v>
      </c>
      <c r="JB36">
        <f>data!JB60-MIN(data!$E60:$EQ60)</f>
        <v>13.244</v>
      </c>
      <c r="JC36">
        <f>data!JC60-MIN(data!$E60:$EQ60)</f>
        <v>13.215999999999998</v>
      </c>
      <c r="JD36">
        <f>data!JD60-MIN(data!$E60:$EQ60)</f>
        <v>13.219999999999999</v>
      </c>
      <c r="JE36">
        <f>data!JE60-MIN(data!$E60:$EQ60)</f>
        <v>13.196999999999999</v>
      </c>
      <c r="JF36">
        <f>data!JF60-MIN(data!$E60:$EQ60)</f>
        <v>13.204999999999998</v>
      </c>
      <c r="JG36">
        <f>data!JG60-MIN(data!$E60:$EQ60)</f>
        <v>13.608999999999998</v>
      </c>
      <c r="JH36">
        <f>data!JH60-MIN(data!$E60:$EQ60)</f>
        <v>13.965</v>
      </c>
      <c r="JI36">
        <f>data!JI60-MIN(data!$E60:$EQ60)</f>
        <v>13.512999999999998</v>
      </c>
      <c r="JJ36">
        <f>data!JJ60-MIN(data!$E60:$EQ60)</f>
        <v>14.120999999999999</v>
      </c>
      <c r="JK36">
        <f>data!JK60-MIN(data!$E60:$EQ60)</f>
        <v>13.607999999999997</v>
      </c>
      <c r="JL36">
        <f>data!JL60-MIN(data!$E60:$EQ60)</f>
        <v>13.500999999999998</v>
      </c>
      <c r="JM36">
        <f>data!JM60-MIN(data!$E60:$EQ60)</f>
        <v>14.192999999999998</v>
      </c>
      <c r="JN36">
        <f>data!JN60-MIN(data!$E60:$EQ60)</f>
        <v>14.234999999999999</v>
      </c>
      <c r="JO36">
        <f>data!JO60-MIN(data!$E60:$EQ60)</f>
        <v>14.138999999999999</v>
      </c>
      <c r="JP36">
        <f>data!JP60-MIN(data!$E60:$EQ60)</f>
        <v>14.116999999999997</v>
      </c>
      <c r="JQ36">
        <f>data!JQ60-MIN(data!$E60:$EQ60)</f>
        <v>14.202999999999999</v>
      </c>
      <c r="JR36">
        <f>data!JR60-MIN(data!$E60:$EQ60)</f>
        <v>14.384999999999998</v>
      </c>
      <c r="JS36">
        <f>data!JS60-MIN(data!$E60:$EQ60)</f>
        <v>14.628</v>
      </c>
      <c r="JT36">
        <f>data!JT60-MIN(data!$E60:$EQ60)</f>
        <v>13.986999999999998</v>
      </c>
      <c r="JU36">
        <f>data!JU60-MIN(data!$E60:$EQ60)</f>
        <v>14.163999999999998</v>
      </c>
      <c r="JV36">
        <f>data!JV60-MIN(data!$E60:$EQ60)</f>
        <v>14.751999999999999</v>
      </c>
      <c r="JW36">
        <f>data!JW60-MIN(data!$E60:$EQ60)</f>
        <v>14.437999999999999</v>
      </c>
      <c r="JX36">
        <f>data!JX60-MIN(data!$E60:$EQ60)</f>
        <v>14.791999999999998</v>
      </c>
      <c r="JY36">
        <f>data!JY60-MIN(data!$E60:$EQ60)</f>
        <v>14.543999999999997</v>
      </c>
      <c r="JZ36">
        <f>data!JZ60-MIN(data!$E60:$EQ60)</f>
        <v>14.61</v>
      </c>
      <c r="KA36">
        <f>data!KA60-MIN(data!$E60:$EQ60)</f>
        <v>14.7</v>
      </c>
      <c r="KB36">
        <f>data!KB60-MIN(data!$E60:$EQ60)</f>
        <v>14.712999999999997</v>
      </c>
      <c r="KC36">
        <f>data!KC60-MIN(data!$E60:$EQ60)</f>
        <v>14.686999999999998</v>
      </c>
      <c r="KD36">
        <f>data!KD60-MIN(data!$E60:$EQ60)</f>
        <v>14.866</v>
      </c>
      <c r="KE36">
        <f>data!KE60-MIN(data!$E60:$EQ60)</f>
        <v>15.135999999999999</v>
      </c>
      <c r="KF36">
        <f>data!KF60-MIN(data!$E60:$EQ60)</f>
        <v>15.049999999999997</v>
      </c>
      <c r="KG36">
        <f>data!KG60-MIN(data!$E60:$EQ60)</f>
        <v>14.923999999999999</v>
      </c>
      <c r="KH36">
        <f>data!KH60-MIN(data!$E60:$EQ60)</f>
        <v>14.872999999999998</v>
      </c>
      <c r="KI36">
        <f>data!KI60-MIN(data!$E60:$EQ60)</f>
        <v>14.715999999999998</v>
      </c>
      <c r="KJ36">
        <f>data!KJ60-MIN(data!$E60:$EQ60)</f>
        <v>15.264999999999997</v>
      </c>
      <c r="KK36">
        <f>data!KK60-MIN(data!$E60:$EQ60)</f>
        <v>15.010999999999999</v>
      </c>
      <c r="KL36">
        <f>data!KL60-MIN(data!$E60:$EQ60)</f>
        <v>15.417999999999999</v>
      </c>
      <c r="KM36">
        <f>data!KM60-MIN(data!$E60:$EQ60)</f>
        <v>15.474</v>
      </c>
      <c r="KN36">
        <f>data!KN60-MIN(data!$E60:$EQ60)</f>
        <v>15.395999999999997</v>
      </c>
      <c r="KO36">
        <f>data!KO60-MIN(data!$E60:$EQ60)</f>
        <v>15.408999999999999</v>
      </c>
      <c r="KP36">
        <f>data!KP60-MIN(data!$E60:$EQ60)</f>
        <v>15.841999999999995</v>
      </c>
      <c r="KQ36">
        <f>data!KQ60-MIN(data!$E60:$EQ60)</f>
        <v>15.630999999999997</v>
      </c>
      <c r="KR36">
        <f>data!KR60-MIN(data!$E60:$EQ60)</f>
        <v>15.797000000000001</v>
      </c>
      <c r="KS36">
        <f>data!KS60-MIN(data!$E60:$EQ60)</f>
        <v>15.831</v>
      </c>
      <c r="KT36">
        <f>data!KT60-MIN(data!$E60:$EQ60)</f>
        <v>15.777999999999995</v>
      </c>
      <c r="KU36">
        <f>data!KU60-MIN(data!$E60:$EQ60)</f>
        <v>15.705000000000002</v>
      </c>
      <c r="KV36">
        <f>data!KV60-MIN(data!$E60:$EQ60)</f>
        <v>15.757999999999999</v>
      </c>
      <c r="KW36">
        <f>data!KW60-MIN(data!$E60:$EQ60)</f>
        <v>16.047999999999998</v>
      </c>
      <c r="KX36">
        <f>data!KX60-MIN(data!$E60:$EQ60)</f>
        <v>16.221</v>
      </c>
      <c r="KY36">
        <f>data!KY60-MIN(data!$E60:$EQ60)</f>
        <v>15.934999999999999</v>
      </c>
      <c r="KZ36">
        <f>data!KZ60-MIN(data!$E60:$EQ60)</f>
        <v>16.66</v>
      </c>
      <c r="LA36">
        <f>data!LA60-MIN(data!$E60:$EQ60)</f>
        <v>16.577000000000002</v>
      </c>
      <c r="LB36">
        <f>data!LB60-MIN(data!$E60:$EQ60)</f>
        <v>16.462999999999997</v>
      </c>
      <c r="LC36">
        <f>data!LC60-MIN(data!$E60:$EQ60)</f>
        <v>16.818999999999999</v>
      </c>
      <c r="LD36">
        <f>data!LD60-MIN(data!$E60:$EQ60)</f>
        <v>17.007999999999999</v>
      </c>
      <c r="LE36">
        <f>data!LE60-MIN(data!$E60:$EQ60)</f>
        <v>17.029999999999998</v>
      </c>
      <c r="LF36">
        <f>data!LF60-MIN(data!$E60:$EQ60)</f>
        <v>16.929999999999996</v>
      </c>
      <c r="LG36">
        <f>data!LG60-MIN(data!$E60:$EQ60)</f>
        <v>16.910999999999998</v>
      </c>
      <c r="LH36">
        <f>data!LH60-MIN(data!$E60:$EQ60)</f>
        <v>17.263999999999999</v>
      </c>
      <c r="LI36">
        <f>data!LI60-MIN(data!$E60:$EQ60)</f>
        <v>17.242999999999999</v>
      </c>
      <c r="LJ36">
        <f>data!LJ60-MIN(data!$E60:$EQ60)</f>
        <v>17.533999999999995</v>
      </c>
      <c r="LK36">
        <f>data!LK60-MIN(data!$E60:$EQ60)</f>
        <v>17.867999999999999</v>
      </c>
      <c r="LL36">
        <f>data!LL60-MIN(data!$E60:$EQ60)</f>
        <v>17.490999999999996</v>
      </c>
      <c r="LM36">
        <f>data!LM60-MIN(data!$E60:$EQ60)</f>
        <v>17.838999999999995</v>
      </c>
      <c r="LN36">
        <f>data!LN60-MIN(data!$E60:$EQ60)</f>
        <v>18.053000000000001</v>
      </c>
      <c r="LO36">
        <f>data!LO60-MIN(data!$E60:$EQ60)</f>
        <v>17.91</v>
      </c>
      <c r="LP36">
        <f>data!LP60-MIN(data!$E60:$EQ60)</f>
        <v>18.136999999999997</v>
      </c>
      <c r="LQ36">
        <f>data!LQ60-MIN(data!$E60:$EQ60)</f>
        <v>18.37</v>
      </c>
      <c r="LR36">
        <f>data!LR60-MIN(data!$E60:$EQ60)</f>
        <v>18.697999999999997</v>
      </c>
      <c r="LS36">
        <f>data!LS60-MIN(data!$E60:$EQ60)</f>
        <v>18.603999999999996</v>
      </c>
      <c r="LT36">
        <f>data!LT60-MIN(data!$E60:$EQ60)</f>
        <v>18.590999999999998</v>
      </c>
      <c r="LU36">
        <f>data!LU60-MIN(data!$E60:$EQ60)</f>
        <v>18.632999999999999</v>
      </c>
      <c r="LV36">
        <f>data!LV60-MIN(data!$E60:$EQ60)</f>
        <v>19.164999999999996</v>
      </c>
      <c r="LW36">
        <f>data!LW60-MIN(data!$E60:$EQ60)</f>
        <v>19.286999999999995</v>
      </c>
      <c r="LX36">
        <f>data!LX60-MIN(data!$E60:$EQ60)</f>
        <v>19.094999999999995</v>
      </c>
      <c r="LY36">
        <f>data!LY60-MIN(data!$E60:$EQ60)</f>
        <v>19.346999999999998</v>
      </c>
      <c r="LZ36">
        <f>data!LZ60-MIN(data!$E60:$EQ60)</f>
        <v>19.651</v>
      </c>
      <c r="MA36">
        <f>data!MA60-MIN(data!$E60:$EQ60)</f>
        <v>19.754999999999999</v>
      </c>
      <c r="MB36">
        <f>data!MB60-MIN(data!$E60:$EQ60)</f>
        <v>19.646999999999995</v>
      </c>
      <c r="MC36">
        <f>data!MC60-MIN(data!$E60:$EQ60)</f>
        <v>19.834</v>
      </c>
      <c r="MD36">
        <f>data!MD60-MIN(data!$E60:$EQ60)</f>
        <v>20.151</v>
      </c>
      <c r="ME36">
        <f>data!ME60-MIN(data!$E60:$EQ60)</f>
        <v>20.021999999999995</v>
      </c>
      <c r="MF36">
        <f>data!MF60-MIN(data!$E60:$EQ60)</f>
        <v>20.422999999999998</v>
      </c>
      <c r="MG36">
        <f>data!MG60-MIN(data!$E60:$EQ60)</f>
        <v>20.527999999999995</v>
      </c>
      <c r="MH36">
        <f>data!MH60-MIN(data!$E60:$EQ60)</f>
        <v>20.838999999999995</v>
      </c>
      <c r="MI36">
        <f>data!MI60-MIN(data!$E60:$EQ60)</f>
        <v>20.791999999999998</v>
      </c>
      <c r="MJ36">
        <f>data!MJ60-MIN(data!$E60:$EQ60)</f>
        <v>20.724999999999998</v>
      </c>
      <c r="MK36">
        <f>data!MK60-MIN(data!$E60:$EQ60)</f>
        <v>21.263999999999999</v>
      </c>
      <c r="ML36">
        <f>data!ML60-MIN(data!$E60:$EQ60)</f>
        <v>20.868999999999996</v>
      </c>
      <c r="MM36">
        <f>data!MM60-MIN(data!$E60:$EQ60)</f>
        <v>21.419999999999998</v>
      </c>
      <c r="MN36">
        <f>data!MN60-MIN(data!$E60:$EQ60)</f>
        <v>21.391999999999999</v>
      </c>
      <c r="MO36">
        <f>data!MO60-MIN(data!$E60:$EQ60)</f>
        <v>21.902999999999995</v>
      </c>
      <c r="MP36">
        <f>data!MP60-MIN(data!$E60:$EQ60)</f>
        <v>21.920999999999996</v>
      </c>
      <c r="MQ36">
        <f>data!MQ60-MIN(data!$E60:$EQ60)</f>
        <v>21.822999999999997</v>
      </c>
      <c r="MR36">
        <f>data!MR60-MIN(data!$E60:$EQ60)</f>
        <v>22.001999999999999</v>
      </c>
      <c r="MS36">
        <f>data!MS60-MIN(data!$E60:$EQ60)</f>
        <v>21.916</v>
      </c>
      <c r="MT36">
        <f>data!MT60-MIN(data!$E60:$EQ60)</f>
        <v>22.236000000000001</v>
      </c>
      <c r="MU36">
        <f>data!MU60-MIN(data!$E60:$EQ60)</f>
        <v>22.426999999999996</v>
      </c>
      <c r="MV36">
        <f>data!MV60-MIN(data!$E60:$EQ60)</f>
        <v>22.824000000000002</v>
      </c>
      <c r="MW36">
        <f>data!MW60-MIN(data!$E60:$EQ60)</f>
        <v>22.827999999999999</v>
      </c>
      <c r="MX36">
        <f>data!MX60-MIN(data!$E60:$EQ60)</f>
        <v>22.896999999999995</v>
      </c>
      <c r="MY36">
        <f>data!MY60-MIN(data!$E60:$EQ60)</f>
        <v>22.981999999999996</v>
      </c>
      <c r="MZ36">
        <f>data!MZ60-MIN(data!$E60:$EQ60)</f>
        <v>22.937000000000001</v>
      </c>
      <c r="NA36">
        <f>data!NA60-MIN(data!$E60:$EQ60)</f>
        <v>23.438999999999997</v>
      </c>
      <c r="NB36">
        <f>data!NB60-MIN(data!$E60:$EQ60)</f>
        <v>23.355999999999998</v>
      </c>
      <c r="NC36">
        <f>data!NC60-MIN(data!$E60:$EQ60)</f>
        <v>23.261999999999997</v>
      </c>
      <c r="ND36">
        <f>data!ND60-MIN(data!$E60:$EQ60)</f>
        <v>23.632999999999999</v>
      </c>
      <c r="NE36">
        <f>data!NE60-MIN(data!$E60:$EQ60)</f>
        <v>23.877999999999997</v>
      </c>
      <c r="NF36">
        <f>data!NF60-MIN(data!$E60:$EQ60)</f>
        <v>23.697999999999997</v>
      </c>
      <c r="NG36">
        <f>data!NG60-MIN(data!$E60:$EQ60)</f>
        <v>23.980999999999998</v>
      </c>
      <c r="NH36">
        <f>data!NH60-MIN(data!$E60:$EQ60)</f>
        <v>24.088999999999995</v>
      </c>
      <c r="NI36">
        <f>data!NI60-MIN(data!$E60:$EQ60)</f>
        <v>24.203999999999997</v>
      </c>
      <c r="NJ36">
        <f>data!NJ60-MIN(data!$E60:$EQ60)</f>
        <v>24.645999999999997</v>
      </c>
      <c r="NK36">
        <f>data!NK60-MIN(data!$E60:$EQ60)</f>
        <v>24.209</v>
      </c>
      <c r="NL36">
        <f>data!NL60-MIN(data!$E60:$EQ60)</f>
        <v>24.773999999999997</v>
      </c>
      <c r="NM36">
        <f>data!NM60-MIN(data!$E60:$EQ60)</f>
        <v>24.810999999999996</v>
      </c>
      <c r="NN36">
        <f>data!NN60-MIN(data!$E60:$EQ60)</f>
        <v>24.850999999999996</v>
      </c>
      <c r="NO36">
        <f>data!NO60-MIN(data!$E60:$EQ60)</f>
        <v>24.810999999999996</v>
      </c>
      <c r="NP36">
        <f>data!NP60-MIN(data!$E60:$EQ60)</f>
        <v>25.175999999999998</v>
      </c>
      <c r="NQ36">
        <f>data!NQ60-MIN(data!$E60:$EQ60)</f>
        <v>25.276</v>
      </c>
      <c r="NR36">
        <f>data!NR60-MIN(data!$E60:$EQ60)</f>
        <v>25.135000000000002</v>
      </c>
      <c r="NS36">
        <f>data!NS60-MIN(data!$E60:$EQ60)</f>
        <v>25.236999999999998</v>
      </c>
      <c r="NT36">
        <f>data!NT60-MIN(data!$E60:$EQ60)</f>
        <v>25.493999999999996</v>
      </c>
      <c r="NU36">
        <f>data!NU60-MIN(data!$E60:$EQ60)</f>
        <v>25.557999999999996</v>
      </c>
      <c r="NV36">
        <f>data!NV60-MIN(data!$E60:$EQ60)</f>
        <v>25.728999999999996</v>
      </c>
      <c r="NW36">
        <f>data!NW60-MIN(data!$E60:$EQ60)</f>
        <v>25.495999999999999</v>
      </c>
      <c r="NX36">
        <f>data!NX60-MIN(data!$E60:$EQ60)</f>
        <v>25.76</v>
      </c>
      <c r="NY36">
        <f>data!NY60-MIN(data!$E60:$EQ60)</f>
        <v>25.743999999999996</v>
      </c>
      <c r="NZ36">
        <f>data!NZ60-MIN(data!$E60:$EQ60)</f>
        <v>25.946000000000002</v>
      </c>
      <c r="OA36">
        <f>data!OA60-MIN(data!$E60:$EQ60)</f>
        <v>26.004999999999999</v>
      </c>
      <c r="OB36">
        <f>data!OB60-MIN(data!$E60:$EQ60)</f>
        <v>26.080000000000002</v>
      </c>
      <c r="OC36">
        <f>data!OC60-MIN(data!$E60:$EQ60)</f>
        <v>26.309000000000001</v>
      </c>
      <c r="OD36">
        <f>data!OD60-MIN(data!$E60:$EQ60)</f>
        <v>26.057999999999996</v>
      </c>
      <c r="OE36">
        <f>data!OE60-MIN(data!$E60:$EQ60)</f>
        <v>26.276</v>
      </c>
      <c r="OF36">
        <f>data!OF60-MIN(data!$E60:$EQ60)</f>
        <v>26.419</v>
      </c>
      <c r="OG36">
        <f>data!OG60-MIN(data!$E60:$EQ60)</f>
        <v>26.63</v>
      </c>
      <c r="OH36">
        <f>data!OH60-MIN(data!$E60:$EQ60)</f>
        <v>26.413999999999998</v>
      </c>
      <c r="OI36">
        <f>data!OI60-MIN(data!$E60:$EQ60)</f>
        <v>26.377999999999997</v>
      </c>
      <c r="OJ36">
        <f>data!OJ60-MIN(data!$E60:$EQ60)</f>
        <v>26.727</v>
      </c>
      <c r="OK36">
        <f>data!OK60-MIN(data!$E60:$EQ60)</f>
        <v>26.614000000000001</v>
      </c>
      <c r="OL36">
        <f>data!OL60-MIN(data!$E60:$EQ60)</f>
        <v>26.581999999999997</v>
      </c>
      <c r="OM36">
        <f>data!OM60-MIN(data!$E60:$EQ60)</f>
        <v>26.946999999999999</v>
      </c>
      <c r="ON36">
        <f>data!ON60-MIN(data!$E60:$EQ60)</f>
        <v>26.888999999999999</v>
      </c>
      <c r="OO36">
        <f>data!OO60-MIN(data!$E60:$EQ60)</f>
        <v>27.033999999999995</v>
      </c>
    </row>
    <row r="37" spans="1:405" x14ac:dyDescent="0.25">
      <c r="A37" t="s">
        <v>75</v>
      </c>
      <c r="B37" t="s">
        <v>76</v>
      </c>
      <c r="C37" t="s">
        <v>219</v>
      </c>
      <c r="E37">
        <f>data!E61-MIN(data!$E61:$EQ61)</f>
        <v>0</v>
      </c>
      <c r="F37">
        <f>data!F61-MIN(data!$E61:$EQ61)</f>
        <v>0.125</v>
      </c>
      <c r="G37">
        <f>data!G61-MIN(data!$E61:$EQ61)</f>
        <v>0.17799999999999905</v>
      </c>
      <c r="H37">
        <f>data!H61-MIN(data!$E61:$EQ61)</f>
        <v>8.4999999999999076E-2</v>
      </c>
      <c r="I37">
        <f>data!I61-MIN(data!$E61:$EQ61)</f>
        <v>0.12599999999999945</v>
      </c>
      <c r="J37">
        <f>data!J61-MIN(data!$E61:$EQ61)</f>
        <v>0.17499999999999893</v>
      </c>
      <c r="K37">
        <f>data!K61-MIN(data!$E61:$EQ61)</f>
        <v>0.18199999999999861</v>
      </c>
      <c r="L37">
        <f>data!L61-MIN(data!$E61:$EQ61)</f>
        <v>0.32499999999999929</v>
      </c>
      <c r="M37">
        <f>data!M61-MIN(data!$E61:$EQ61)</f>
        <v>0.34499999999999886</v>
      </c>
      <c r="N37">
        <f>data!N61-MIN(data!$E61:$EQ61)</f>
        <v>0.22799999999999976</v>
      </c>
      <c r="O37">
        <f>data!O61-MIN(data!$E61:$EQ61)</f>
        <v>0.27200000000000024</v>
      </c>
      <c r="P37">
        <f>data!P61-MIN(data!$E61:$EQ61)</f>
        <v>0.38499999999999801</v>
      </c>
      <c r="Q37">
        <f>data!Q61-MIN(data!$E61:$EQ61)</f>
        <v>0.33399999999999963</v>
      </c>
      <c r="R37">
        <f>data!R61-MIN(data!$E61:$EQ61)</f>
        <v>0.34999999999999787</v>
      </c>
      <c r="S37">
        <f>data!S61-MIN(data!$E61:$EQ61)</f>
        <v>0.54299999999999926</v>
      </c>
      <c r="T37">
        <f>data!T61-MIN(data!$E61:$EQ61)</f>
        <v>0.31400000000000006</v>
      </c>
      <c r="U37">
        <f>data!U61-MIN(data!$E61:$EQ61)</f>
        <v>0.61799999999999855</v>
      </c>
      <c r="V37">
        <f>data!V61-MIN(data!$E61:$EQ61)</f>
        <v>0.30799999999999983</v>
      </c>
      <c r="W37">
        <f>data!W61-MIN(data!$E61:$EQ61)</f>
        <v>0.57099999999999795</v>
      </c>
      <c r="X37">
        <f>data!X61-MIN(data!$E61:$EQ61)</f>
        <v>0.63700000000000045</v>
      </c>
      <c r="Y37">
        <f>data!Y61-MIN(data!$E61:$EQ61)</f>
        <v>0.51599999999999824</v>
      </c>
      <c r="Z37">
        <f>data!Z61-MIN(data!$E61:$EQ61)</f>
        <v>0.60099999999999909</v>
      </c>
      <c r="AA37">
        <f>data!AA61-MIN(data!$E61:$EQ61)</f>
        <v>0.71300000000000097</v>
      </c>
      <c r="AB37">
        <f>data!AB61-MIN(data!$E61:$EQ61)</f>
        <v>0.54199999999999804</v>
      </c>
      <c r="AC37">
        <f>data!AC61-MIN(data!$E61:$EQ61)</f>
        <v>0.64699999999999847</v>
      </c>
      <c r="AD37">
        <f>data!AD61-MIN(data!$E61:$EQ61)</f>
        <v>0.71300000000000097</v>
      </c>
      <c r="AE37">
        <f>data!AE61-MIN(data!$E61:$EQ61)</f>
        <v>0.87800000000000011</v>
      </c>
      <c r="AF37">
        <f>data!AF61-MIN(data!$E61:$EQ61)</f>
        <v>0.88899999999999935</v>
      </c>
      <c r="AG37">
        <f>data!AG61-MIN(data!$E61:$EQ61)</f>
        <v>0.83200000000000074</v>
      </c>
      <c r="AH37">
        <f>data!AH61-MIN(data!$E61:$EQ61)</f>
        <v>0.93999999999999773</v>
      </c>
      <c r="AI37">
        <f>data!AI61-MIN(data!$E61:$EQ61)</f>
        <v>0.95799999999999841</v>
      </c>
      <c r="AJ37">
        <f>data!AJ61-MIN(data!$E61:$EQ61)</f>
        <v>1.1469999999999985</v>
      </c>
      <c r="AK37">
        <f>data!AK61-MIN(data!$E61:$EQ61)</f>
        <v>1.1999999999999993</v>
      </c>
      <c r="AL37">
        <f>data!AL61-MIN(data!$E61:$EQ61)</f>
        <v>1.1750000000000007</v>
      </c>
      <c r="AM37">
        <f>data!AM61-MIN(data!$E61:$EQ61)</f>
        <v>1.2399999999999984</v>
      </c>
      <c r="AN37">
        <f>data!AN61-MIN(data!$E61:$EQ61)</f>
        <v>1.3919999999999995</v>
      </c>
      <c r="AO37">
        <f>data!AO61-MIN(data!$E61:$EQ61)</f>
        <v>1.6539999999999999</v>
      </c>
      <c r="AP37">
        <f>data!AP61-MIN(data!$E61:$EQ61)</f>
        <v>1.5489999999999995</v>
      </c>
      <c r="AQ37">
        <f>data!AQ61-MIN(data!$E61:$EQ61)</f>
        <v>1.6159999999999997</v>
      </c>
      <c r="AR37">
        <f>data!AR61-MIN(data!$E61:$EQ61)</f>
        <v>1.8569999999999993</v>
      </c>
      <c r="AS37">
        <f>data!AS61-MIN(data!$E61:$EQ61)</f>
        <v>2.009999999999998</v>
      </c>
      <c r="AT37">
        <f>data!AT61-MIN(data!$E61:$EQ61)</f>
        <v>2.0169999999999995</v>
      </c>
      <c r="AU37">
        <f>data!AU61-MIN(data!$E61:$EQ61)</f>
        <v>2.0090000000000003</v>
      </c>
      <c r="AV37">
        <f>data!AV61-MIN(data!$E61:$EQ61)</f>
        <v>2.3629999999999995</v>
      </c>
      <c r="AW37">
        <f>data!AW61-MIN(data!$E61:$EQ61)</f>
        <v>2.4199999999999982</v>
      </c>
      <c r="AX37">
        <f>data!AX61-MIN(data!$E61:$EQ61)</f>
        <v>2.5850000000000009</v>
      </c>
      <c r="AY37">
        <f>data!AY61-MIN(data!$E61:$EQ61)</f>
        <v>2.5389999999999979</v>
      </c>
      <c r="AZ37">
        <f>data!AZ61-MIN(data!$E61:$EQ61)</f>
        <v>2.7759999999999998</v>
      </c>
      <c r="BA37">
        <f>data!BA61-MIN(data!$E61:$EQ61)</f>
        <v>2.8960000000000008</v>
      </c>
      <c r="BB37">
        <f>data!BB61-MIN(data!$E61:$EQ61)</f>
        <v>2.945999999999998</v>
      </c>
      <c r="BC37">
        <f>data!BC61-MIN(data!$E61:$EQ61)</f>
        <v>3.2659999999999982</v>
      </c>
      <c r="BD37">
        <f>data!BD61-MIN(data!$E61:$EQ61)</f>
        <v>3.3159999999999989</v>
      </c>
      <c r="BE37">
        <f>data!BE61-MIN(data!$E61:$EQ61)</f>
        <v>3.5060000000000002</v>
      </c>
      <c r="BF37">
        <f>data!BF61-MIN(data!$E61:$EQ61)</f>
        <v>3.777000000000001</v>
      </c>
      <c r="BG37">
        <f>data!BG61-MIN(data!$E61:$EQ61)</f>
        <v>3.7689999999999984</v>
      </c>
      <c r="BH37">
        <f>data!BH61-MIN(data!$E61:$EQ61)</f>
        <v>3.9310000000000009</v>
      </c>
      <c r="BI37">
        <f>data!BI61-MIN(data!$E61:$EQ61)</f>
        <v>3.9759999999999991</v>
      </c>
      <c r="BJ37">
        <f>data!BJ61-MIN(data!$E61:$EQ61)</f>
        <v>4.1980000000000004</v>
      </c>
      <c r="BK37">
        <f>data!BK61-MIN(data!$E61:$EQ61)</f>
        <v>4.2629999999999981</v>
      </c>
      <c r="BL37">
        <f>data!BL61-MIN(data!$E61:$EQ61)</f>
        <v>4.320999999999998</v>
      </c>
      <c r="BM37">
        <f>data!BM61-MIN(data!$E61:$EQ61)</f>
        <v>4.3889999999999993</v>
      </c>
      <c r="BN37">
        <f>data!BN61-MIN(data!$E61:$EQ61)</f>
        <v>4.5790000000000006</v>
      </c>
      <c r="BO37">
        <f>data!BO61-MIN(data!$E61:$EQ61)</f>
        <v>4.6359999999999992</v>
      </c>
      <c r="BP37">
        <f>data!BP61-MIN(data!$E61:$EQ61)</f>
        <v>4.7270000000000003</v>
      </c>
      <c r="BQ37">
        <f>data!BQ61-MIN(data!$E61:$EQ61)</f>
        <v>4.8279999999999994</v>
      </c>
      <c r="BR37">
        <f>data!BR61-MIN(data!$E61:$EQ61)</f>
        <v>5.07</v>
      </c>
      <c r="BS37">
        <f>data!BS61-MIN(data!$E61:$EQ61)</f>
        <v>5.245000000000001</v>
      </c>
      <c r="BT37">
        <f>data!BT61-MIN(data!$E61:$EQ61)</f>
        <v>5.16</v>
      </c>
      <c r="BU37">
        <f>data!BU61-MIN(data!$E61:$EQ61)</f>
        <v>5.1859999999999999</v>
      </c>
      <c r="BV37">
        <f>data!BV61-MIN(data!$E61:$EQ61)</f>
        <v>5.1119999999999983</v>
      </c>
      <c r="BW37">
        <f>data!BW61-MIN(data!$E61:$EQ61)</f>
        <v>5.3230000000000004</v>
      </c>
      <c r="BX37">
        <f>data!BX61-MIN(data!$E61:$EQ61)</f>
        <v>5.3559999999999981</v>
      </c>
      <c r="BY37">
        <f>data!BY61-MIN(data!$E61:$EQ61)</f>
        <v>5.3559999999999981</v>
      </c>
      <c r="BZ37">
        <f>data!BZ61-MIN(data!$E61:$EQ61)</f>
        <v>5.6080000000000005</v>
      </c>
      <c r="CA37">
        <f>data!CA61-MIN(data!$E61:$EQ61)</f>
        <v>5.468</v>
      </c>
      <c r="CB37">
        <f>data!CB61-MIN(data!$E61:$EQ61)</f>
        <v>5.5399999999999991</v>
      </c>
      <c r="CC37">
        <f>data!CC61-MIN(data!$E61:$EQ61)</f>
        <v>5.8099999999999987</v>
      </c>
      <c r="CD37">
        <f>data!CD61-MIN(data!$E61:$EQ61)</f>
        <v>5.8359999999999985</v>
      </c>
      <c r="CE37">
        <f>data!CE61-MIN(data!$E61:$EQ61)</f>
        <v>5.8350000000000009</v>
      </c>
      <c r="CF37">
        <f>data!CF61-MIN(data!$E61:$EQ61)</f>
        <v>6.1639999999999979</v>
      </c>
      <c r="CG37">
        <f>data!CG61-MIN(data!$E61:$EQ61)</f>
        <v>6.32</v>
      </c>
      <c r="CH37">
        <f>data!CH61-MIN(data!$E61:$EQ61)</f>
        <v>6.23</v>
      </c>
      <c r="CI37">
        <f>data!CI61-MIN(data!$E61:$EQ61)</f>
        <v>6.2109999999999985</v>
      </c>
      <c r="CJ37">
        <f>data!CJ61-MIN(data!$E61:$EQ61)</f>
        <v>6.4589999999999996</v>
      </c>
      <c r="CK37">
        <f>data!CK61-MIN(data!$E61:$EQ61)</f>
        <v>6.9280000000000008</v>
      </c>
      <c r="CL37">
        <f>data!CL61-MIN(data!$E61:$EQ61)</f>
        <v>6.7330000000000005</v>
      </c>
      <c r="CM37">
        <f>data!CM61-MIN(data!$E61:$EQ61)</f>
        <v>7.070999999999998</v>
      </c>
      <c r="CN37">
        <f>data!CN61-MIN(data!$E61:$EQ61)</f>
        <v>7.2169999999999987</v>
      </c>
      <c r="CO37">
        <f>data!CO61-MIN(data!$E61:$EQ61)</f>
        <v>7.402000000000001</v>
      </c>
      <c r="CP37">
        <f>data!CP61-MIN(data!$E61:$EQ61)</f>
        <v>7.5960000000000001</v>
      </c>
      <c r="CQ37">
        <f>data!CQ61-MIN(data!$E61:$EQ61)</f>
        <v>7.8440000000000012</v>
      </c>
      <c r="CR37">
        <f>data!CR61-MIN(data!$E61:$EQ61)</f>
        <v>8.0010000000000012</v>
      </c>
      <c r="CS37">
        <f>data!CS61-MIN(data!$E61:$EQ61)</f>
        <v>8.2830000000000013</v>
      </c>
      <c r="CT37">
        <f>data!CT61-MIN(data!$E61:$EQ61)</f>
        <v>8.4570000000000007</v>
      </c>
      <c r="CU37">
        <f>data!CU61-MIN(data!$E61:$EQ61)</f>
        <v>8.7719999999999985</v>
      </c>
      <c r="CV37">
        <f>data!CV61-MIN(data!$E61:$EQ61)</f>
        <v>8.8539999999999992</v>
      </c>
      <c r="CW37">
        <f>data!CW61-MIN(data!$E61:$EQ61)</f>
        <v>9.4830000000000005</v>
      </c>
      <c r="CX37">
        <f>data!CX61-MIN(data!$E61:$EQ61)</f>
        <v>9.6039999999999992</v>
      </c>
      <c r="CY37">
        <f>data!CY61-MIN(data!$E61:$EQ61)</f>
        <v>9.86</v>
      </c>
      <c r="CZ37">
        <f>data!CZ61-MIN(data!$E61:$EQ61)</f>
        <v>10.271000000000001</v>
      </c>
      <c r="DA37">
        <f>data!DA61-MIN(data!$E61:$EQ61)</f>
        <v>10.292999999999999</v>
      </c>
      <c r="DB37">
        <f>data!DB61-MIN(data!$E61:$EQ61)</f>
        <v>10.805</v>
      </c>
      <c r="DC37">
        <f>data!DC61-MIN(data!$E61:$EQ61)</f>
        <v>11.329000000000001</v>
      </c>
      <c r="DD37">
        <f>data!DD61-MIN(data!$E61:$EQ61)</f>
        <v>11.413999999999998</v>
      </c>
      <c r="DE37">
        <f>data!DE61-MIN(data!$E61:$EQ61)</f>
        <v>11.864000000000001</v>
      </c>
      <c r="DF37">
        <f>data!DF61-MIN(data!$E61:$EQ61)</f>
        <v>12.512999999999998</v>
      </c>
      <c r="DG37">
        <f>data!DG61-MIN(data!$E61:$EQ61)</f>
        <v>12.692999999999998</v>
      </c>
      <c r="DH37">
        <f>data!DH61-MIN(data!$E61:$EQ61)</f>
        <v>13.314999999999998</v>
      </c>
      <c r="DI37">
        <f>data!DI61-MIN(data!$E61:$EQ61)</f>
        <v>13.588999999999999</v>
      </c>
      <c r="DJ37">
        <f>data!DJ61-MIN(data!$E61:$EQ61)</f>
        <v>14.114999999999998</v>
      </c>
      <c r="DK37">
        <f>data!DK61-MIN(data!$E61:$EQ61)</f>
        <v>14.309999999999999</v>
      </c>
      <c r="DL37">
        <f>data!DL61-MIN(data!$E61:$EQ61)</f>
        <v>14.556999999999999</v>
      </c>
      <c r="DM37">
        <f>data!DM61-MIN(data!$E61:$EQ61)</f>
        <v>15.009</v>
      </c>
      <c r="DN37">
        <f>data!DN61-MIN(data!$E61:$EQ61)</f>
        <v>15.381999999999998</v>
      </c>
      <c r="DO37">
        <f>data!DO61-MIN(data!$E61:$EQ61)</f>
        <v>15.579999999999998</v>
      </c>
      <c r="DP37">
        <f>data!DP61-MIN(data!$E61:$EQ61)</f>
        <v>15.625</v>
      </c>
      <c r="DQ37">
        <f>data!DQ61-MIN(data!$E61:$EQ61)</f>
        <v>16.291</v>
      </c>
      <c r="DR37">
        <f>data!DR61-MIN(data!$E61:$EQ61)</f>
        <v>16.82</v>
      </c>
      <c r="DS37">
        <f>data!DS61-MIN(data!$E61:$EQ61)</f>
        <v>16.877000000000002</v>
      </c>
      <c r="DT37">
        <f>data!DT61-MIN(data!$E61:$EQ61)</f>
        <v>16.621000000000002</v>
      </c>
      <c r="DU37">
        <f>data!DU61-MIN(data!$E61:$EQ61)</f>
        <v>17.072000000000003</v>
      </c>
      <c r="DV37">
        <f>data!DV61-MIN(data!$E61:$EQ61)</f>
        <v>17.347999999999999</v>
      </c>
      <c r="DW37">
        <f>data!DW61-MIN(data!$E61:$EQ61)</f>
        <v>17.54</v>
      </c>
      <c r="DX37">
        <f>data!DX61-MIN(data!$E61:$EQ61)</f>
        <v>17.164999999999999</v>
      </c>
      <c r="DY37">
        <f>data!DY61-MIN(data!$E61:$EQ61)</f>
        <v>17.658999999999999</v>
      </c>
      <c r="DZ37">
        <f>data!DZ61-MIN(data!$E61:$EQ61)</f>
        <v>17.153999999999996</v>
      </c>
      <c r="EA37">
        <f>data!EA61-MIN(data!$E61:$EQ61)</f>
        <v>17.467999999999996</v>
      </c>
      <c r="EB37">
        <f>data!EB61-MIN(data!$E61:$EQ61)</f>
        <v>17.235999999999997</v>
      </c>
      <c r="EC37">
        <f>data!EC61-MIN(data!$E61:$EQ61)</f>
        <v>17.146999999999998</v>
      </c>
      <c r="ED37">
        <f>data!ED61-MIN(data!$E61:$EQ61)</f>
        <v>17.203000000000003</v>
      </c>
      <c r="EE37">
        <f>data!EE61-MIN(data!$E61:$EQ61)</f>
        <v>16.670000000000002</v>
      </c>
      <c r="EF37">
        <f>data!EF61-MIN(data!$E61:$EQ61)</f>
        <v>17.134999999999998</v>
      </c>
      <c r="EG37">
        <f>data!EG61-MIN(data!$E61:$EQ61)</f>
        <v>16.955999999999996</v>
      </c>
      <c r="EH37">
        <f>data!EH61-MIN(data!$E61:$EQ61)</f>
        <v>17.100999999999999</v>
      </c>
      <c r="EI37">
        <f>data!EI61-MIN(data!$E61:$EQ61)</f>
        <v>16.580999999999996</v>
      </c>
      <c r="EJ37">
        <f>data!EJ61-MIN(data!$E61:$EQ61)</f>
        <v>16.914999999999999</v>
      </c>
      <c r="EK37">
        <f>data!EK61-MIN(data!$E61:$EQ61)</f>
        <v>16.649999999999999</v>
      </c>
      <c r="EL37">
        <f>data!EL61-MIN(data!$E61:$EQ61)</f>
        <v>16.665999999999997</v>
      </c>
      <c r="EM37">
        <f>data!EM61-MIN(data!$E61:$EQ61)</f>
        <v>16.936</v>
      </c>
      <c r="EN37">
        <f>data!EN61-MIN(data!$E61:$EQ61)</f>
        <v>16.558</v>
      </c>
      <c r="EO37">
        <f>data!EO61-MIN(data!$E61:$EQ61)</f>
        <v>16.439</v>
      </c>
      <c r="EP37">
        <f>data!EP61-MIN(data!$E61:$EQ61)</f>
        <v>16.982999999999997</v>
      </c>
      <c r="EQ37">
        <f>data!EQ61-MIN(data!$E61:$EQ61)</f>
        <v>16.518999999999998</v>
      </c>
      <c r="ER37">
        <f>data!ER61-MIN(data!$E61:$EQ61)</f>
        <v>17.012</v>
      </c>
      <c r="ES37">
        <f>data!ES61-MIN(data!$E61:$EQ61)</f>
        <v>16.554000000000002</v>
      </c>
      <c r="ET37">
        <f>data!ET61-MIN(data!$E61:$EQ61)</f>
        <v>16.667999999999999</v>
      </c>
      <c r="EU37">
        <f>data!EU61-MIN(data!$E61:$EQ61)</f>
        <v>16.734999999999999</v>
      </c>
      <c r="EV37">
        <f>data!EV61-MIN(data!$E61:$EQ61)</f>
        <v>16.308</v>
      </c>
      <c r="EW37">
        <f>data!EW61-MIN(data!$E61:$EQ61)</f>
        <v>16.759999999999998</v>
      </c>
      <c r="EX37">
        <f>data!EX61-MIN(data!$E61:$EQ61)</f>
        <v>16.484000000000002</v>
      </c>
      <c r="EY37">
        <f>data!EY61-MIN(data!$E61:$EQ61)</f>
        <v>16.363999999999997</v>
      </c>
      <c r="EZ37">
        <f>data!EZ61-MIN(data!$E61:$EQ61)</f>
        <v>16.248999999999999</v>
      </c>
      <c r="FA37">
        <f>data!FA61-MIN(data!$E61:$EQ61)</f>
        <v>16.195999999999998</v>
      </c>
      <c r="FB37">
        <f>data!FB61-MIN(data!$E61:$EQ61)</f>
        <v>16.444000000000003</v>
      </c>
      <c r="FC37">
        <f>data!FC61-MIN(data!$E61:$EQ61)</f>
        <v>16.131</v>
      </c>
      <c r="FD37">
        <f>data!FD61-MIN(data!$E61:$EQ61)</f>
        <v>16.035</v>
      </c>
      <c r="FE37">
        <f>data!FE61-MIN(data!$E61:$EQ61)</f>
        <v>15.936</v>
      </c>
      <c r="FF37">
        <f>data!FF61-MIN(data!$E61:$EQ61)</f>
        <v>16.081</v>
      </c>
      <c r="FG37">
        <f>data!FG61-MIN(data!$E61:$EQ61)</f>
        <v>16.172999999999998</v>
      </c>
      <c r="FH37">
        <f>data!FH61-MIN(data!$E61:$EQ61)</f>
        <v>16.322000000000003</v>
      </c>
      <c r="FI37">
        <f>data!FI61-MIN(data!$E61:$EQ61)</f>
        <v>15.824999999999999</v>
      </c>
      <c r="FJ37">
        <f>data!FJ61-MIN(data!$E61:$EQ61)</f>
        <v>15.791999999999998</v>
      </c>
      <c r="FK37">
        <f>data!FK61-MIN(data!$E61:$EQ61)</f>
        <v>15.562000000000001</v>
      </c>
      <c r="FL37">
        <f>data!FL61-MIN(data!$E61:$EQ61)</f>
        <v>15.277999999999999</v>
      </c>
      <c r="FM37">
        <f>data!FM61-MIN(data!$E61:$EQ61)</f>
        <v>15.654</v>
      </c>
      <c r="FN37">
        <f>data!FN61-MIN(data!$E61:$EQ61)</f>
        <v>15.599</v>
      </c>
      <c r="FO37">
        <f>data!FO61-MIN(data!$E61:$EQ61)</f>
        <v>15.332999999999998</v>
      </c>
      <c r="FP37">
        <f>data!FP61-MIN(data!$E61:$EQ61)</f>
        <v>15.352999999999998</v>
      </c>
      <c r="FQ37">
        <f>data!FQ61-MIN(data!$E61:$EQ61)</f>
        <v>15.056000000000001</v>
      </c>
      <c r="FR37">
        <f>data!FR61-MIN(data!$E61:$EQ61)</f>
        <v>15.068999999999999</v>
      </c>
      <c r="FS37">
        <f>data!FS61-MIN(data!$E61:$EQ61)</f>
        <v>14.870000000000001</v>
      </c>
      <c r="FT37">
        <f>data!FT61-MIN(data!$E61:$EQ61)</f>
        <v>14.951999999999998</v>
      </c>
      <c r="FU37">
        <f>data!FU61-MIN(data!$E61:$EQ61)</f>
        <v>15.122</v>
      </c>
      <c r="FV37">
        <f>data!FV61-MIN(data!$E61:$EQ61)</f>
        <v>14.727999999999998</v>
      </c>
      <c r="FW37">
        <f>data!FW61-MIN(data!$E61:$EQ61)</f>
        <v>14.809999999999999</v>
      </c>
      <c r="FX37">
        <f>data!FX61-MIN(data!$E61:$EQ61)</f>
        <v>14.529</v>
      </c>
      <c r="FY37">
        <f>data!FY61-MIN(data!$E61:$EQ61)</f>
        <v>14.506999999999998</v>
      </c>
      <c r="FZ37">
        <f>data!FZ61-MIN(data!$E61:$EQ61)</f>
        <v>14.506999999999998</v>
      </c>
      <c r="GA37">
        <f>data!GA61-MIN(data!$E61:$EQ61)</f>
        <v>14.497</v>
      </c>
      <c r="GB37">
        <f>data!GB61-MIN(data!$E61:$EQ61)</f>
        <v>14.399999999999999</v>
      </c>
      <c r="GC37">
        <f>data!GC61-MIN(data!$E61:$EQ61)</f>
        <v>14.331</v>
      </c>
      <c r="GD37">
        <f>data!GD61-MIN(data!$E61:$EQ61)</f>
        <v>14.367999999999999</v>
      </c>
      <c r="GE37">
        <f>data!GE61-MIN(data!$E61:$EQ61)</f>
        <v>14.585999999999999</v>
      </c>
      <c r="GF37">
        <f>data!GF61-MIN(data!$E61:$EQ61)</f>
        <v>14.481999999999999</v>
      </c>
      <c r="GG37">
        <f>data!GG61-MIN(data!$E61:$EQ61)</f>
        <v>14.756</v>
      </c>
      <c r="GH37">
        <f>data!GH61-MIN(data!$E61:$EQ61)</f>
        <v>14.405000000000001</v>
      </c>
      <c r="GI37">
        <f>data!GI61-MIN(data!$E61:$EQ61)</f>
        <v>14.600999999999999</v>
      </c>
      <c r="GJ37">
        <f>data!GJ61-MIN(data!$E61:$EQ61)</f>
        <v>14.553999999999998</v>
      </c>
      <c r="GK37">
        <f>data!GK61-MIN(data!$E61:$EQ61)</f>
        <v>14.600999999999999</v>
      </c>
      <c r="GL37">
        <f>data!GL61-MIN(data!$E61:$EQ61)</f>
        <v>14.718</v>
      </c>
      <c r="GM37">
        <f>data!GM61-MIN(data!$E61:$EQ61)</f>
        <v>14.913999999999998</v>
      </c>
      <c r="GN37">
        <f>data!GN61-MIN(data!$E61:$EQ61)</f>
        <v>14.933</v>
      </c>
      <c r="GO37">
        <f>data!GO61-MIN(data!$E61:$EQ61)</f>
        <v>14.956</v>
      </c>
      <c r="GP37">
        <f>data!GP61-MIN(data!$E61:$EQ61)</f>
        <v>15.058</v>
      </c>
      <c r="GQ37">
        <f>data!GQ61-MIN(data!$E61:$EQ61)</f>
        <v>15.268000000000001</v>
      </c>
      <c r="GR37">
        <f>data!GR61-MIN(data!$E61:$EQ61)</f>
        <v>15.268000000000001</v>
      </c>
      <c r="GS37">
        <f>data!GS61-MIN(data!$E61:$EQ61)</f>
        <v>15.302</v>
      </c>
      <c r="GT37">
        <f>data!GT61-MIN(data!$E61:$EQ61)</f>
        <v>15.321999999999999</v>
      </c>
      <c r="GU37">
        <f>data!GU61-MIN(data!$E61:$EQ61)</f>
        <v>15.561</v>
      </c>
      <c r="GV37">
        <f>data!GV61-MIN(data!$E61:$EQ61)</f>
        <v>15.568999999999999</v>
      </c>
      <c r="GW37">
        <f>data!GW61-MIN(data!$E61:$EQ61)</f>
        <v>15.791999999999998</v>
      </c>
      <c r="GX37">
        <f>data!GX61-MIN(data!$E61:$EQ61)</f>
        <v>15.901</v>
      </c>
      <c r="GY37">
        <f>data!GY61-MIN(data!$E61:$EQ61)</f>
        <v>16.097999999999999</v>
      </c>
      <c r="GZ37">
        <f>data!GZ61-MIN(data!$E61:$EQ61)</f>
        <v>16.074999999999999</v>
      </c>
      <c r="HA37">
        <f>data!HA61-MIN(data!$E61:$EQ61)</f>
        <v>16.311</v>
      </c>
      <c r="HB37">
        <f>data!HB61-MIN(data!$E61:$EQ61)</f>
        <v>16.305</v>
      </c>
      <c r="HC37">
        <f>data!HC61-MIN(data!$E61:$EQ61)</f>
        <v>16.579999999999998</v>
      </c>
      <c r="HD37">
        <f>data!HD61-MIN(data!$E61:$EQ61)</f>
        <v>16.61</v>
      </c>
      <c r="HE37">
        <f>data!HE61-MIN(data!$E61:$EQ61)</f>
        <v>16.844999999999999</v>
      </c>
      <c r="HF37">
        <f>data!HF61-MIN(data!$E61:$EQ61)</f>
        <v>16.836999999999996</v>
      </c>
      <c r="HG37">
        <f>data!HG61-MIN(data!$E61:$EQ61)</f>
        <v>17.000999999999998</v>
      </c>
      <c r="HH37">
        <f>data!HH61-MIN(data!$E61:$EQ61)</f>
        <v>17.048000000000002</v>
      </c>
      <c r="HI37">
        <f>data!HI61-MIN(data!$E61:$EQ61)</f>
        <v>17.222999999999999</v>
      </c>
      <c r="HJ37">
        <f>data!HJ61-MIN(data!$E61:$EQ61)</f>
        <v>17.235999999999997</v>
      </c>
      <c r="HK37">
        <f>data!HK61-MIN(data!$E61:$EQ61)</f>
        <v>17.317999999999998</v>
      </c>
      <c r="HL37">
        <f>data!HL61-MIN(data!$E61:$EQ61)</f>
        <v>17.399999999999999</v>
      </c>
      <c r="HM37">
        <f>data!HM61-MIN(data!$E61:$EQ61)</f>
        <v>17.741999999999997</v>
      </c>
      <c r="HN37">
        <f>data!HN61-MIN(data!$E61:$EQ61)</f>
        <v>17.542000000000002</v>
      </c>
      <c r="HO37">
        <f>data!HO61-MIN(data!$E61:$EQ61)</f>
        <v>17.963000000000001</v>
      </c>
      <c r="HP37">
        <f>data!HP61-MIN(data!$E61:$EQ61)</f>
        <v>18.034999999999997</v>
      </c>
      <c r="HQ37">
        <f>data!HQ61-MIN(data!$E61:$EQ61)</f>
        <v>17.942</v>
      </c>
      <c r="HR37">
        <f>data!HR61-MIN(data!$E61:$EQ61)</f>
        <v>18.048999999999999</v>
      </c>
      <c r="HS37">
        <f>data!HS61-MIN(data!$E61:$EQ61)</f>
        <v>18.177999999999997</v>
      </c>
      <c r="HT37">
        <f>data!HT61-MIN(data!$E61:$EQ61)</f>
        <v>18.299999999999997</v>
      </c>
      <c r="HU37">
        <f>data!HU61-MIN(data!$E61:$EQ61)</f>
        <v>18.420999999999999</v>
      </c>
      <c r="HV37">
        <f>data!HV61-MIN(data!$E61:$EQ61)</f>
        <v>18.591999999999999</v>
      </c>
      <c r="HW37">
        <f>data!HW61-MIN(data!$E61:$EQ61)</f>
        <v>18.649000000000001</v>
      </c>
      <c r="HX37">
        <f>data!HX61-MIN(data!$E61:$EQ61)</f>
        <v>18.685000000000002</v>
      </c>
      <c r="HY37">
        <f>data!HY61-MIN(data!$E61:$EQ61)</f>
        <v>18.884999999999998</v>
      </c>
      <c r="HZ37">
        <f>data!HZ61-MIN(data!$E61:$EQ61)</f>
        <v>19.098999999999997</v>
      </c>
      <c r="IA37">
        <f>data!IA61-MIN(data!$E61:$EQ61)</f>
        <v>19.256</v>
      </c>
      <c r="IB37">
        <f>data!IB61-MIN(data!$E61:$EQ61)</f>
        <v>19.313000000000002</v>
      </c>
      <c r="IC37">
        <f>data!IC61-MIN(data!$E61:$EQ61)</f>
        <v>19.326999999999998</v>
      </c>
      <c r="ID37">
        <f>data!ID61-MIN(data!$E61:$EQ61)</f>
        <v>19.484000000000002</v>
      </c>
      <c r="IE37">
        <f>data!IE61-MIN(data!$E61:$EQ61)</f>
        <v>19.607999999999997</v>
      </c>
      <c r="IF37">
        <f>data!IF61-MIN(data!$E61:$EQ61)</f>
        <v>19.756999999999998</v>
      </c>
      <c r="IG37">
        <f>data!IG61-MIN(data!$E61:$EQ61)</f>
        <v>19.896999999999998</v>
      </c>
      <c r="IH37">
        <f>data!IH61-MIN(data!$E61:$EQ61)</f>
        <v>19.954000000000001</v>
      </c>
      <c r="II37">
        <f>data!II61-MIN(data!$E61:$EQ61)</f>
        <v>19.975999999999999</v>
      </c>
      <c r="IJ37">
        <f>data!IJ61-MIN(data!$E61:$EQ61)</f>
        <v>20.274000000000001</v>
      </c>
      <c r="IK37">
        <f>data!IK61-MIN(data!$E61:$EQ61)</f>
        <v>20.307000000000002</v>
      </c>
      <c r="IL37">
        <f>data!IL61-MIN(data!$E61:$EQ61)</f>
        <v>20.445</v>
      </c>
      <c r="IM37">
        <f>data!IM61-MIN(data!$E61:$EQ61)</f>
        <v>20.433999999999997</v>
      </c>
      <c r="IN37">
        <f>data!IN61-MIN(data!$E61:$EQ61)</f>
        <v>20.774999999999999</v>
      </c>
      <c r="IO37">
        <f>data!IO61-MIN(data!$E61:$EQ61)</f>
        <v>20.894999999999996</v>
      </c>
      <c r="IP37">
        <f>data!IP61-MIN(data!$E61:$EQ61)</f>
        <v>21.049999999999997</v>
      </c>
      <c r="IQ37">
        <f>data!IQ61-MIN(data!$E61:$EQ61)</f>
        <v>21.299999999999997</v>
      </c>
      <c r="IR37">
        <f>data!IR61-MIN(data!$E61:$EQ61)</f>
        <v>21.432000000000002</v>
      </c>
      <c r="IS37">
        <f>data!IS61-MIN(data!$E61:$EQ61)</f>
        <v>21.316000000000003</v>
      </c>
      <c r="IT37">
        <f>data!IT61-MIN(data!$E61:$EQ61)</f>
        <v>21.58</v>
      </c>
      <c r="IU37">
        <f>data!IU61-MIN(data!$E61:$EQ61)</f>
        <v>21.929000000000002</v>
      </c>
      <c r="IV37">
        <f>data!IV61-MIN(data!$E61:$EQ61)</f>
        <v>21.814999999999998</v>
      </c>
      <c r="IW37">
        <f>data!IW61-MIN(data!$E61:$EQ61)</f>
        <v>22.211999999999996</v>
      </c>
      <c r="IX37">
        <f>data!IX61-MIN(data!$E61:$EQ61)</f>
        <v>22.336999999999996</v>
      </c>
      <c r="IY37">
        <f>data!IY61-MIN(data!$E61:$EQ61)</f>
        <v>22.545000000000002</v>
      </c>
      <c r="IZ37">
        <f>data!IZ61-MIN(data!$E61:$EQ61)</f>
        <v>22.583999999999996</v>
      </c>
      <c r="JA37">
        <f>data!JA61-MIN(data!$E61:$EQ61)</f>
        <v>22.877000000000002</v>
      </c>
      <c r="JB37">
        <f>data!JB61-MIN(data!$E61:$EQ61)</f>
        <v>23.022999999999996</v>
      </c>
      <c r="JC37">
        <f>data!JC61-MIN(data!$E61:$EQ61)</f>
        <v>23.250999999999998</v>
      </c>
      <c r="JD37">
        <f>data!JD61-MIN(data!$E61:$EQ61)</f>
        <v>23.332000000000001</v>
      </c>
      <c r="JE37">
        <f>data!JE61-MIN(data!$E61:$EQ61)</f>
        <v>23.339999999999996</v>
      </c>
      <c r="JF37">
        <f>data!JF61-MIN(data!$E61:$EQ61)</f>
        <v>23.689999999999998</v>
      </c>
      <c r="JG37">
        <f>data!JG61-MIN(data!$E61:$EQ61)</f>
        <v>23.795000000000002</v>
      </c>
      <c r="JH37">
        <f>data!JH61-MIN(data!$E61:$EQ61)</f>
        <v>24.022999999999996</v>
      </c>
      <c r="JI37">
        <f>data!JI61-MIN(data!$E61:$EQ61)</f>
        <v>24.234999999999999</v>
      </c>
      <c r="JJ37">
        <f>data!JJ61-MIN(data!$E61:$EQ61)</f>
        <v>24.540999999999997</v>
      </c>
      <c r="JK37">
        <f>data!JK61-MIN(data!$E61:$EQ61)</f>
        <v>24.683999999999997</v>
      </c>
      <c r="JL37">
        <f>data!JL61-MIN(data!$E61:$EQ61)</f>
        <v>24.729999999999997</v>
      </c>
      <c r="JM37">
        <f>data!JM61-MIN(data!$E61:$EQ61)</f>
        <v>25.009</v>
      </c>
      <c r="JN37">
        <f>data!JN61-MIN(data!$E61:$EQ61)</f>
        <v>25.281999999999996</v>
      </c>
      <c r="JO37">
        <f>data!JO61-MIN(data!$E61:$EQ61)</f>
        <v>25.325000000000003</v>
      </c>
      <c r="JP37">
        <f>data!JP61-MIN(data!$E61:$EQ61)</f>
        <v>25.588999999999999</v>
      </c>
      <c r="JQ37">
        <f>data!JQ61-MIN(data!$E61:$EQ61)</f>
        <v>25.836999999999996</v>
      </c>
      <c r="JR37">
        <f>data!JR61-MIN(data!$E61:$EQ61)</f>
        <v>25.975999999999999</v>
      </c>
      <c r="JS37">
        <f>data!JS61-MIN(data!$E61:$EQ61)</f>
        <v>26.128999999999998</v>
      </c>
      <c r="JT37">
        <f>data!JT61-MIN(data!$E61:$EQ61)</f>
        <v>26.345999999999997</v>
      </c>
      <c r="JU37">
        <f>data!JU61-MIN(data!$E61:$EQ61)</f>
        <v>26.475000000000001</v>
      </c>
      <c r="JV37">
        <f>data!JV61-MIN(data!$E61:$EQ61)</f>
        <v>26.722000000000001</v>
      </c>
      <c r="JW37">
        <f>data!JW61-MIN(data!$E61:$EQ61)</f>
        <v>26.756999999999998</v>
      </c>
      <c r="JX37">
        <f>data!JX61-MIN(data!$E61:$EQ61)</f>
        <v>27.116999999999997</v>
      </c>
      <c r="JY37">
        <f>data!JY61-MIN(data!$E61:$EQ61)</f>
        <v>27.261000000000003</v>
      </c>
      <c r="JZ37">
        <f>data!JZ61-MIN(data!$E61:$EQ61)</f>
        <v>27.405000000000001</v>
      </c>
      <c r="KA37">
        <f>data!KA61-MIN(data!$E61:$EQ61)</f>
        <v>27.649000000000001</v>
      </c>
      <c r="KB37">
        <f>data!KB61-MIN(data!$E61:$EQ61)</f>
        <v>27.777999999999999</v>
      </c>
      <c r="KC37">
        <f>data!KC61-MIN(data!$E61:$EQ61)</f>
        <v>27.944000000000003</v>
      </c>
      <c r="KD37">
        <f>data!KD61-MIN(data!$E61:$EQ61)</f>
        <v>28.002000000000002</v>
      </c>
      <c r="KE37">
        <f>data!KE61-MIN(data!$E61:$EQ61)</f>
        <v>28.277000000000001</v>
      </c>
      <c r="KF37">
        <f>data!KF61-MIN(data!$E61:$EQ61)</f>
        <v>28.390999999999998</v>
      </c>
      <c r="KG37">
        <f>data!KG61-MIN(data!$E61:$EQ61)</f>
        <v>28.566000000000003</v>
      </c>
      <c r="KH37">
        <f>data!KH61-MIN(data!$E61:$EQ61)</f>
        <v>28.688000000000002</v>
      </c>
      <c r="KI37">
        <f>data!KI61-MIN(data!$E61:$EQ61)</f>
        <v>28.792000000000002</v>
      </c>
      <c r="KJ37">
        <f>data!KJ61-MIN(data!$E61:$EQ61)</f>
        <v>29.027000000000001</v>
      </c>
      <c r="KK37">
        <f>data!KK61-MIN(data!$E61:$EQ61)</f>
        <v>29.018000000000001</v>
      </c>
      <c r="KL37">
        <f>data!KL61-MIN(data!$E61:$EQ61)</f>
        <v>29.338999999999999</v>
      </c>
      <c r="KM37">
        <f>data!KM61-MIN(data!$E61:$EQ61)</f>
        <v>29.502000000000002</v>
      </c>
      <c r="KN37">
        <f>data!KN61-MIN(data!$E61:$EQ61)</f>
        <v>29.595999999999997</v>
      </c>
      <c r="KO37">
        <f>data!KO61-MIN(data!$E61:$EQ61)</f>
        <v>29.756999999999998</v>
      </c>
      <c r="KP37">
        <f>data!KP61-MIN(data!$E61:$EQ61)</f>
        <v>29.795000000000002</v>
      </c>
      <c r="KQ37">
        <f>data!KQ61-MIN(data!$E61:$EQ61)</f>
        <v>30.051000000000002</v>
      </c>
      <c r="KR37">
        <f>data!KR61-MIN(data!$E61:$EQ61)</f>
        <v>30.08</v>
      </c>
      <c r="KS37">
        <f>data!KS61-MIN(data!$E61:$EQ61)</f>
        <v>30.326999999999998</v>
      </c>
      <c r="KT37">
        <f>data!KT61-MIN(data!$E61:$EQ61)</f>
        <v>30.353999999999999</v>
      </c>
      <c r="KU37">
        <f>data!KU61-MIN(data!$E61:$EQ61)</f>
        <v>30.533000000000001</v>
      </c>
      <c r="KV37">
        <f>data!KV61-MIN(data!$E61:$EQ61)</f>
        <v>30.695</v>
      </c>
      <c r="KW37">
        <f>data!KW61-MIN(data!$E61:$EQ61)</f>
        <v>30.795999999999999</v>
      </c>
      <c r="KX37">
        <f>data!KX61-MIN(data!$E61:$EQ61)</f>
        <v>30.835999999999999</v>
      </c>
      <c r="KY37">
        <f>data!KY61-MIN(data!$E61:$EQ61)</f>
        <v>30.96</v>
      </c>
      <c r="KZ37">
        <f>data!KZ61-MIN(data!$E61:$EQ61)</f>
        <v>31.122</v>
      </c>
      <c r="LA37">
        <f>data!LA61-MIN(data!$E61:$EQ61)</f>
        <v>31.061999999999998</v>
      </c>
      <c r="LB37">
        <f>data!LB61-MIN(data!$E61:$EQ61)</f>
        <v>31.47</v>
      </c>
      <c r="LC37">
        <f>data!LC61-MIN(data!$E61:$EQ61)</f>
        <v>31.326000000000001</v>
      </c>
      <c r="LD37">
        <f>data!LD61-MIN(data!$E61:$EQ61)</f>
        <v>31.576000000000001</v>
      </c>
      <c r="LE37">
        <f>data!LE61-MIN(data!$E61:$EQ61)</f>
        <v>31.810000000000002</v>
      </c>
      <c r="LF37">
        <f>data!LF61-MIN(data!$E61:$EQ61)</f>
        <v>31.783999999999999</v>
      </c>
      <c r="LG37">
        <f>data!LG61-MIN(data!$E61:$EQ61)</f>
        <v>32.033999999999999</v>
      </c>
      <c r="LH37">
        <f>data!LH61-MIN(data!$E61:$EQ61)</f>
        <v>31.86</v>
      </c>
      <c r="LI37">
        <f>data!LI61-MIN(data!$E61:$EQ61)</f>
        <v>32.085999999999999</v>
      </c>
      <c r="LJ37">
        <f>data!LJ61-MIN(data!$E61:$EQ61)</f>
        <v>32.198</v>
      </c>
      <c r="LK37">
        <f>data!LK61-MIN(data!$E61:$EQ61)</f>
        <v>32.267000000000003</v>
      </c>
      <c r="LL37">
        <f>data!LL61-MIN(data!$E61:$EQ61)</f>
        <v>32.342999999999996</v>
      </c>
      <c r="LM37">
        <f>data!LM61-MIN(data!$E61:$EQ61)</f>
        <v>32.341000000000001</v>
      </c>
      <c r="LN37">
        <f>data!LN61-MIN(data!$E61:$EQ61)</f>
        <v>32.400999999999996</v>
      </c>
      <c r="LO37">
        <f>data!LO61-MIN(data!$E61:$EQ61)</f>
        <v>32.661999999999999</v>
      </c>
      <c r="LP37">
        <f>data!LP61-MIN(data!$E61:$EQ61)</f>
        <v>32.661999999999999</v>
      </c>
      <c r="LQ37">
        <f>data!LQ61-MIN(data!$E61:$EQ61)</f>
        <v>32.677</v>
      </c>
      <c r="LR37">
        <f>data!LR61-MIN(data!$E61:$EQ61)</f>
        <v>32.777000000000001</v>
      </c>
      <c r="LS37">
        <f>data!LS61-MIN(data!$E61:$EQ61)</f>
        <v>32.789000000000001</v>
      </c>
      <c r="LT37">
        <f>data!LT61-MIN(data!$E61:$EQ61)</f>
        <v>33.058999999999997</v>
      </c>
      <c r="LU37">
        <f>data!LU61-MIN(data!$E61:$EQ61)</f>
        <v>32.914000000000001</v>
      </c>
      <c r="LV37">
        <f>data!LV61-MIN(data!$E61:$EQ61)</f>
        <v>32.944000000000003</v>
      </c>
      <c r="LW37">
        <f>data!LW61-MIN(data!$E61:$EQ61)</f>
        <v>33.277999999999999</v>
      </c>
      <c r="LX37">
        <f>data!LX61-MIN(data!$E61:$EQ61)</f>
        <v>33.162999999999997</v>
      </c>
      <c r="LY37">
        <f>data!LY61-MIN(data!$E61:$EQ61)</f>
        <v>33.223999999999997</v>
      </c>
      <c r="LZ37">
        <f>data!LZ61-MIN(data!$E61:$EQ61)</f>
        <v>33.478999999999999</v>
      </c>
      <c r="MA37">
        <f>data!MA61-MIN(data!$E61:$EQ61)</f>
        <v>33.427999999999997</v>
      </c>
      <c r="MB37">
        <f>data!MB61-MIN(data!$E61:$EQ61)</f>
        <v>33.397999999999996</v>
      </c>
      <c r="MC37">
        <f>data!MC61-MIN(data!$E61:$EQ61)</f>
        <v>33.543999999999997</v>
      </c>
      <c r="MD37">
        <f>data!MD61-MIN(data!$E61:$EQ61)</f>
        <v>33.625999999999998</v>
      </c>
      <c r="ME37">
        <f>data!ME61-MIN(data!$E61:$EQ61)</f>
        <v>33.707000000000001</v>
      </c>
      <c r="MF37">
        <f>data!MF61-MIN(data!$E61:$EQ61)</f>
        <v>33.676000000000002</v>
      </c>
      <c r="MG37">
        <f>data!MG61-MIN(data!$E61:$EQ61)</f>
        <v>33.777999999999999</v>
      </c>
      <c r="MH37">
        <f>data!MH61-MIN(data!$E61:$EQ61)</f>
        <v>33.823</v>
      </c>
      <c r="MI37">
        <f>data!MI61-MIN(data!$E61:$EQ61)</f>
        <v>33.875</v>
      </c>
      <c r="MJ37">
        <f>data!MJ61-MIN(data!$E61:$EQ61)</f>
        <v>33.908000000000001</v>
      </c>
      <c r="MK37">
        <f>data!MK61-MIN(data!$E61:$EQ61)</f>
        <v>33.993000000000002</v>
      </c>
      <c r="ML37">
        <f>data!ML61-MIN(data!$E61:$EQ61)</f>
        <v>33.893000000000001</v>
      </c>
      <c r="MM37">
        <f>data!MM61-MIN(data!$E61:$EQ61)</f>
        <v>34.085999999999999</v>
      </c>
      <c r="MN37">
        <f>data!MN61-MIN(data!$E61:$EQ61)</f>
        <v>34.143000000000001</v>
      </c>
      <c r="MO37">
        <f>data!MO61-MIN(data!$E61:$EQ61)</f>
        <v>34.143000000000001</v>
      </c>
      <c r="MP37">
        <f>data!MP61-MIN(data!$E61:$EQ61)</f>
        <v>34.302999999999997</v>
      </c>
      <c r="MQ37">
        <f>data!MQ61-MIN(data!$E61:$EQ61)</f>
        <v>34.125</v>
      </c>
      <c r="MR37">
        <f>data!MR61-MIN(data!$E61:$EQ61)</f>
        <v>34.418999999999997</v>
      </c>
      <c r="MS37">
        <f>data!MS61-MIN(data!$E61:$EQ61)</f>
        <v>34.333999999999996</v>
      </c>
      <c r="MT37">
        <f>data!MT61-MIN(data!$E61:$EQ61)</f>
        <v>34.387999999999998</v>
      </c>
      <c r="MU37">
        <f>data!MU61-MIN(data!$E61:$EQ61)</f>
        <v>34.503999999999998</v>
      </c>
      <c r="MV37">
        <f>data!MV61-MIN(data!$E61:$EQ61)</f>
        <v>34.317999999999998</v>
      </c>
      <c r="MW37">
        <f>data!MW61-MIN(data!$E61:$EQ61)</f>
        <v>34.643000000000001</v>
      </c>
      <c r="MX37">
        <f>data!MX61-MIN(data!$E61:$EQ61)</f>
        <v>34.524999999999999</v>
      </c>
      <c r="MY37">
        <f>data!MY61-MIN(data!$E61:$EQ61)</f>
        <v>34.61</v>
      </c>
      <c r="MZ37">
        <f>data!MZ61-MIN(data!$E61:$EQ61)</f>
        <v>34.5</v>
      </c>
      <c r="NA37">
        <f>data!NA61-MIN(data!$E61:$EQ61)</f>
        <v>34.731999999999999</v>
      </c>
      <c r="NB37">
        <f>data!NB61-MIN(data!$E61:$EQ61)</f>
        <v>34.707999999999998</v>
      </c>
      <c r="NC37">
        <f>data!NC61-MIN(data!$E61:$EQ61)</f>
        <v>34.527999999999999</v>
      </c>
      <c r="ND37">
        <f>data!ND61-MIN(data!$E61:$EQ61)</f>
        <v>34.856000000000002</v>
      </c>
      <c r="NE37">
        <f>data!NE61-MIN(data!$E61:$EQ61)</f>
        <v>34.799999999999997</v>
      </c>
      <c r="NF37">
        <f>data!NF61-MIN(data!$E61:$EQ61)</f>
        <v>34.875</v>
      </c>
      <c r="NG37">
        <f>data!NG61-MIN(data!$E61:$EQ61)</f>
        <v>34.905999999999999</v>
      </c>
      <c r="NH37">
        <f>data!NH61-MIN(data!$E61:$EQ61)</f>
        <v>34.863999999999997</v>
      </c>
      <c r="NI37">
        <f>data!NI61-MIN(data!$E61:$EQ61)</f>
        <v>35.036000000000001</v>
      </c>
      <c r="NJ37">
        <f>data!NJ61-MIN(data!$E61:$EQ61)</f>
        <v>35.153999999999996</v>
      </c>
      <c r="NK37">
        <f>data!NK61-MIN(data!$E61:$EQ61)</f>
        <v>35.021000000000001</v>
      </c>
      <c r="NL37">
        <f>data!NL61-MIN(data!$E61:$EQ61)</f>
        <v>35.036000000000001</v>
      </c>
      <c r="NM37">
        <f>data!NM61-MIN(data!$E61:$EQ61)</f>
        <v>35.197000000000003</v>
      </c>
      <c r="NN37">
        <f>data!NN61-MIN(data!$E61:$EQ61)</f>
        <v>35.119</v>
      </c>
      <c r="NO37">
        <f>data!NO61-MIN(data!$E61:$EQ61)</f>
        <v>35.110999999999997</v>
      </c>
      <c r="NP37">
        <f>data!NP61-MIN(data!$E61:$EQ61)</f>
        <v>35.26</v>
      </c>
      <c r="NQ37">
        <f>data!NQ61-MIN(data!$E61:$EQ61)</f>
        <v>35.326000000000001</v>
      </c>
      <c r="NR37">
        <f>data!NR61-MIN(data!$E61:$EQ61)</f>
        <v>35.204000000000001</v>
      </c>
      <c r="NS37">
        <f>data!NS61-MIN(data!$E61:$EQ61)</f>
        <v>35.363</v>
      </c>
      <c r="NT37">
        <f>data!NT61-MIN(data!$E61:$EQ61)</f>
        <v>35.277999999999999</v>
      </c>
      <c r="NU37">
        <f>data!NU61-MIN(data!$E61:$EQ61)</f>
        <v>35.491999999999997</v>
      </c>
      <c r="NV37">
        <f>data!NV61-MIN(data!$E61:$EQ61)</f>
        <v>35.463000000000001</v>
      </c>
      <c r="NW37">
        <f>data!NW61-MIN(data!$E61:$EQ61)</f>
        <v>35.417000000000002</v>
      </c>
      <c r="NX37">
        <f>data!NX61-MIN(data!$E61:$EQ61)</f>
        <v>35.406999999999996</v>
      </c>
      <c r="NY37">
        <f>data!NY61-MIN(data!$E61:$EQ61)</f>
        <v>35.463999999999999</v>
      </c>
      <c r="NZ37">
        <f>data!NZ61-MIN(data!$E61:$EQ61)</f>
        <v>35.517000000000003</v>
      </c>
      <c r="OA37">
        <f>data!OA61-MIN(data!$E61:$EQ61)</f>
        <v>35.598999999999997</v>
      </c>
      <c r="OB37">
        <f>data!OB61-MIN(data!$E61:$EQ61)</f>
        <v>35.621000000000002</v>
      </c>
      <c r="OC37">
        <f>data!OC61-MIN(data!$E61:$EQ61)</f>
        <v>35.56</v>
      </c>
      <c r="OD37">
        <f>data!OD61-MIN(data!$E61:$EQ61)</f>
        <v>35.497</v>
      </c>
      <c r="OE37">
        <f>data!OE61-MIN(data!$E61:$EQ61)</f>
        <v>35.685000000000002</v>
      </c>
      <c r="OF37">
        <f>data!OF61-MIN(data!$E61:$EQ61)</f>
        <v>35.598999999999997</v>
      </c>
      <c r="OG37">
        <f>data!OG61-MIN(data!$E61:$EQ61)</f>
        <v>35.892000000000003</v>
      </c>
      <c r="OH37">
        <f>data!OH61-MIN(data!$E61:$EQ61)</f>
        <v>35.780999999999999</v>
      </c>
      <c r="OI37">
        <f>data!OI61-MIN(data!$E61:$EQ61)</f>
        <v>35.881</v>
      </c>
      <c r="OJ37">
        <f>data!OJ61-MIN(data!$E61:$EQ61)</f>
        <v>35.814</v>
      </c>
      <c r="OK37">
        <f>data!OK61-MIN(data!$E61:$EQ61)</f>
        <v>35.838000000000001</v>
      </c>
      <c r="OL37">
        <f>data!OL61-MIN(data!$E61:$EQ61)</f>
        <v>35.902999999999999</v>
      </c>
      <c r="OM37">
        <f>data!OM61-MIN(data!$E61:$EQ61)</f>
        <v>35.880000000000003</v>
      </c>
      <c r="ON37">
        <f>data!ON61-MIN(data!$E61:$EQ61)</f>
        <v>36.031999999999996</v>
      </c>
      <c r="OO37">
        <f>data!OO61-MIN(data!$E61:$EQ61)</f>
        <v>36.027999999999999</v>
      </c>
    </row>
    <row r="38" spans="1:405" x14ac:dyDescent="0.25">
      <c r="A38" t="s">
        <v>39</v>
      </c>
      <c r="B38" t="s">
        <v>40</v>
      </c>
      <c r="C38" t="s">
        <v>220</v>
      </c>
      <c r="E38">
        <f>data!E62-MIN(data!$E62:$EQ62)</f>
        <v>4.4000000000000483E-2</v>
      </c>
      <c r="F38">
        <f>data!F62-MIN(data!$E62:$EQ62)</f>
        <v>0</v>
      </c>
      <c r="G38">
        <f>data!G62-MIN(data!$E62:$EQ62)</f>
        <v>6.8000000000001393E-2</v>
      </c>
      <c r="H38">
        <f>data!H62-MIN(data!$E62:$EQ62)</f>
        <v>9.8000000000000753E-2</v>
      </c>
      <c r="I38">
        <f>data!I62-MIN(data!$E62:$EQ62)</f>
        <v>0.10200000000000031</v>
      </c>
      <c r="J38">
        <f>data!J62-MIN(data!$E62:$EQ62)</f>
        <v>0.27500000000000036</v>
      </c>
      <c r="K38">
        <f>data!K62-MIN(data!$E62:$EQ62)</f>
        <v>0.10899999999999999</v>
      </c>
      <c r="L38">
        <f>data!L62-MIN(data!$E62:$EQ62)</f>
        <v>0.24500000000000099</v>
      </c>
      <c r="M38">
        <f>data!M62-MIN(data!$E62:$EQ62)</f>
        <v>0.20700000000000074</v>
      </c>
      <c r="N38">
        <f>data!N62-MIN(data!$E62:$EQ62)</f>
        <v>0.20000000000000107</v>
      </c>
      <c r="O38">
        <f>data!O62-MIN(data!$E62:$EQ62)</f>
        <v>0.29499999999999993</v>
      </c>
      <c r="P38">
        <f>data!P62-MIN(data!$E62:$EQ62)</f>
        <v>0.29400000000000048</v>
      </c>
      <c r="Q38">
        <f>data!Q62-MIN(data!$E62:$EQ62)</f>
        <v>0.26800000000000068</v>
      </c>
      <c r="R38">
        <f>data!R62-MIN(data!$E62:$EQ62)</f>
        <v>0.25500000000000078</v>
      </c>
      <c r="S38">
        <f>data!S62-MIN(data!$E62:$EQ62)</f>
        <v>0.38900000000000112</v>
      </c>
      <c r="T38">
        <f>data!T62-MIN(data!$E62:$EQ62)</f>
        <v>0.30100000000000016</v>
      </c>
      <c r="U38">
        <f>data!U62-MIN(data!$E62:$EQ62)</f>
        <v>0.2759999999999998</v>
      </c>
      <c r="V38">
        <f>data!V62-MIN(data!$E62:$EQ62)</f>
        <v>0.30000000000000071</v>
      </c>
      <c r="W38">
        <f>data!W62-MIN(data!$E62:$EQ62)</f>
        <v>0.30400000000000027</v>
      </c>
      <c r="X38">
        <f>data!X62-MIN(data!$E62:$EQ62)</f>
        <v>0.31400000000000006</v>
      </c>
      <c r="Y38">
        <f>data!Y62-MIN(data!$E62:$EQ62)</f>
        <v>0.3879999999999999</v>
      </c>
      <c r="Z38">
        <f>data!Z62-MIN(data!$E62:$EQ62)</f>
        <v>0.30400000000000027</v>
      </c>
      <c r="AA38">
        <f>data!AA62-MIN(data!$E62:$EQ62)</f>
        <v>0.41300000000000026</v>
      </c>
      <c r="AB38">
        <f>data!AB62-MIN(data!$E62:$EQ62)</f>
        <v>0.38100000000000023</v>
      </c>
      <c r="AC38">
        <f>data!AC62-MIN(data!$E62:$EQ62)</f>
        <v>0.45600000000000129</v>
      </c>
      <c r="AD38">
        <f>data!AD62-MIN(data!$E62:$EQ62)</f>
        <v>0.43400000000000105</v>
      </c>
      <c r="AE38">
        <f>data!AE62-MIN(data!$E62:$EQ62)</f>
        <v>0.37800000000000011</v>
      </c>
      <c r="AF38">
        <f>data!AF62-MIN(data!$E62:$EQ62)</f>
        <v>0.38700000000000045</v>
      </c>
      <c r="AG38">
        <f>data!AG62-MIN(data!$E62:$EQ62)</f>
        <v>0.44400000000000084</v>
      </c>
      <c r="AH38">
        <f>data!AH62-MIN(data!$E62:$EQ62)</f>
        <v>0.40500000000000114</v>
      </c>
      <c r="AI38">
        <f>data!AI62-MIN(data!$E62:$EQ62)</f>
        <v>0.48099999999999987</v>
      </c>
      <c r="AJ38">
        <f>data!AJ62-MIN(data!$E62:$EQ62)</f>
        <v>0.5600000000000005</v>
      </c>
      <c r="AK38">
        <f>data!AK62-MIN(data!$E62:$EQ62)</f>
        <v>0.57900000000000063</v>
      </c>
      <c r="AL38">
        <f>data!AL62-MIN(data!$E62:$EQ62)</f>
        <v>0.5</v>
      </c>
      <c r="AM38">
        <f>data!AM62-MIN(data!$E62:$EQ62)</f>
        <v>0.45300000000000118</v>
      </c>
      <c r="AN38">
        <f>data!AN62-MIN(data!$E62:$EQ62)</f>
        <v>0.54100000000000037</v>
      </c>
      <c r="AO38">
        <f>data!AO62-MIN(data!$E62:$EQ62)</f>
        <v>0.55700000000000038</v>
      </c>
      <c r="AP38">
        <f>data!AP62-MIN(data!$E62:$EQ62)</f>
        <v>0.58500000000000085</v>
      </c>
      <c r="AQ38">
        <f>data!AQ62-MIN(data!$E62:$EQ62)</f>
        <v>0.5129999999999999</v>
      </c>
      <c r="AR38">
        <f>data!AR62-MIN(data!$E62:$EQ62)</f>
        <v>0.58500000000000085</v>
      </c>
      <c r="AS38">
        <f>data!AS62-MIN(data!$E62:$EQ62)</f>
        <v>0.56600000000000072</v>
      </c>
      <c r="AT38">
        <f>data!AT62-MIN(data!$E62:$EQ62)</f>
        <v>0.66100000000000136</v>
      </c>
      <c r="AU38">
        <f>data!AU62-MIN(data!$E62:$EQ62)</f>
        <v>0.65500000000000114</v>
      </c>
      <c r="AV38">
        <f>data!AV62-MIN(data!$E62:$EQ62)</f>
        <v>0.66100000000000136</v>
      </c>
      <c r="AW38">
        <f>data!AW62-MIN(data!$E62:$EQ62)</f>
        <v>0.69899999999999984</v>
      </c>
      <c r="AX38">
        <f>data!AX62-MIN(data!$E62:$EQ62)</f>
        <v>0.57600000000000051</v>
      </c>
      <c r="AY38">
        <f>data!AY62-MIN(data!$E62:$EQ62)</f>
        <v>0.67100000000000115</v>
      </c>
      <c r="AZ38">
        <f>data!AZ62-MIN(data!$E62:$EQ62)</f>
        <v>0.74000000000000021</v>
      </c>
      <c r="BA38">
        <f>data!BA62-MIN(data!$E62:$EQ62)</f>
        <v>0.76900000000000013</v>
      </c>
      <c r="BB38">
        <f>data!BB62-MIN(data!$E62:$EQ62)</f>
        <v>0.65500000000000114</v>
      </c>
      <c r="BC38">
        <f>data!BC62-MIN(data!$E62:$EQ62)</f>
        <v>0.66100000000000136</v>
      </c>
      <c r="BD38">
        <f>data!BD62-MIN(data!$E62:$EQ62)</f>
        <v>0.71799999999999997</v>
      </c>
      <c r="BE38">
        <f>data!BE62-MIN(data!$E62:$EQ62)</f>
        <v>0.76800000000000068</v>
      </c>
      <c r="BF38">
        <f>data!BF62-MIN(data!$E62:$EQ62)</f>
        <v>0.80300000000000082</v>
      </c>
      <c r="BG38">
        <f>data!BG62-MIN(data!$E62:$EQ62)</f>
        <v>0.83100000000000129</v>
      </c>
      <c r="BH38">
        <f>data!BH62-MIN(data!$E62:$EQ62)</f>
        <v>0.82500000000000107</v>
      </c>
      <c r="BI38">
        <f>data!BI62-MIN(data!$E62:$EQ62)</f>
        <v>0.8879999999999999</v>
      </c>
      <c r="BJ38">
        <f>data!BJ62-MIN(data!$E62:$EQ62)</f>
        <v>0.83500000000000085</v>
      </c>
      <c r="BK38">
        <f>data!BK62-MIN(data!$E62:$EQ62)</f>
        <v>0.93200000000000038</v>
      </c>
      <c r="BL38">
        <f>data!BL62-MIN(data!$E62:$EQ62)</f>
        <v>0.9480000000000004</v>
      </c>
      <c r="BM38">
        <f>data!BM62-MIN(data!$E62:$EQ62)</f>
        <v>0.96400000000000041</v>
      </c>
      <c r="BN38">
        <f>data!BN62-MIN(data!$E62:$EQ62)</f>
        <v>0.99200000000000088</v>
      </c>
      <c r="BO38">
        <f>data!BO62-MIN(data!$E62:$EQ62)</f>
        <v>0.95800000000000018</v>
      </c>
      <c r="BP38">
        <f>data!BP62-MIN(data!$E62:$EQ62)</f>
        <v>1.0680000000000014</v>
      </c>
      <c r="BQ38">
        <f>data!BQ62-MIN(data!$E62:$EQ62)</f>
        <v>1.0300000000000011</v>
      </c>
      <c r="BR38">
        <f>data!BR62-MIN(data!$E62:$EQ62)</f>
        <v>1.0490000000000013</v>
      </c>
      <c r="BS38">
        <f>data!BS62-MIN(data!$E62:$EQ62)</f>
        <v>1.2789999999999999</v>
      </c>
      <c r="BT38">
        <f>data!BT62-MIN(data!$E62:$EQ62)</f>
        <v>1.1940000000000008</v>
      </c>
      <c r="BU38">
        <f>data!BU62-MIN(data!$E62:$EQ62)</f>
        <v>1.2569999999999997</v>
      </c>
      <c r="BV38">
        <f>data!BV62-MIN(data!$E62:$EQ62)</f>
        <v>1.1020000000000003</v>
      </c>
      <c r="BW38">
        <f>data!BW62-MIN(data!$E62:$EQ62)</f>
        <v>1.3239999999999998</v>
      </c>
      <c r="BX38">
        <f>data!BX62-MIN(data!$E62:$EQ62)</f>
        <v>1.3840000000000003</v>
      </c>
      <c r="BY38">
        <f>data!BY62-MIN(data!$E62:$EQ62)</f>
        <v>1.2990000000000013</v>
      </c>
      <c r="BZ38">
        <f>data!BZ62-MIN(data!$E62:$EQ62)</f>
        <v>1.2960000000000012</v>
      </c>
      <c r="CA38">
        <f>data!CA62-MIN(data!$E62:$EQ62)</f>
        <v>1.4459999999999997</v>
      </c>
      <c r="CB38">
        <f>data!CB62-MIN(data!$E62:$EQ62)</f>
        <v>1.5649999999999995</v>
      </c>
      <c r="CC38">
        <f>data!CC62-MIN(data!$E62:$EQ62)</f>
        <v>1.5969999999999995</v>
      </c>
      <c r="CD38">
        <f>data!CD62-MIN(data!$E62:$EQ62)</f>
        <v>1.6229999999999993</v>
      </c>
      <c r="CE38">
        <f>data!CE62-MIN(data!$E62:$EQ62)</f>
        <v>1.58</v>
      </c>
      <c r="CF38">
        <f>data!CF62-MIN(data!$E62:$EQ62)</f>
        <v>1.6989999999999998</v>
      </c>
      <c r="CG38">
        <f>data!CG62-MIN(data!$E62:$EQ62)</f>
        <v>1.766</v>
      </c>
      <c r="CH38">
        <f>data!CH62-MIN(data!$E62:$EQ62)</f>
        <v>1.7620000000000022</v>
      </c>
      <c r="CI38">
        <f>data!CI62-MIN(data!$E62:$EQ62)</f>
        <v>1.8830000000000009</v>
      </c>
      <c r="CJ38">
        <f>data!CJ62-MIN(data!$E62:$EQ62)</f>
        <v>1.9410000000000007</v>
      </c>
      <c r="CK38">
        <f>data!CK62-MIN(data!$E62:$EQ62)</f>
        <v>2.1429999999999989</v>
      </c>
      <c r="CL38">
        <f>data!CL62-MIN(data!$E62:$EQ62)</f>
        <v>2.0610000000000017</v>
      </c>
      <c r="CM38">
        <f>data!CM62-MIN(data!$E62:$EQ62)</f>
        <v>1.9749999999999996</v>
      </c>
      <c r="CN38">
        <f>data!CN62-MIN(data!$E62:$EQ62)</f>
        <v>2.1210000000000004</v>
      </c>
      <c r="CO38">
        <f>data!CO62-MIN(data!$E62:$EQ62)</f>
        <v>2.3650000000000002</v>
      </c>
      <c r="CP38">
        <f>data!CP62-MIN(data!$E62:$EQ62)</f>
        <v>2.4109999999999996</v>
      </c>
      <c r="CQ38">
        <f>data!CQ62-MIN(data!$E62:$EQ62)</f>
        <v>2.3819999999999997</v>
      </c>
      <c r="CR38">
        <f>data!CR62-MIN(data!$E62:$EQ62)</f>
        <v>2.4500000000000011</v>
      </c>
      <c r="CS38">
        <f>data!CS62-MIN(data!$E62:$EQ62)</f>
        <v>2.724000000000002</v>
      </c>
      <c r="CT38">
        <f>data!CT62-MIN(data!$E62:$EQ62)</f>
        <v>2.4779999999999998</v>
      </c>
      <c r="CU38">
        <f>data!CU62-MIN(data!$E62:$EQ62)</f>
        <v>2.4859999999999989</v>
      </c>
      <c r="CV38">
        <f>data!CV62-MIN(data!$E62:$EQ62)</f>
        <v>2.798</v>
      </c>
      <c r="CW38">
        <f>data!CW62-MIN(data!$E62:$EQ62)</f>
        <v>2.7910000000000021</v>
      </c>
      <c r="CX38">
        <f>data!CX62-MIN(data!$E62:$EQ62)</f>
        <v>2.8050000000000015</v>
      </c>
      <c r="CY38">
        <f>data!CY62-MIN(data!$E62:$EQ62)</f>
        <v>2.7769999999999992</v>
      </c>
      <c r="CZ38">
        <f>data!CZ62-MIN(data!$E62:$EQ62)</f>
        <v>2.9369999999999994</v>
      </c>
      <c r="DA38">
        <f>data!DA62-MIN(data!$E62:$EQ62)</f>
        <v>2.9510000000000023</v>
      </c>
      <c r="DB38">
        <f>data!DB62-MIN(data!$E62:$EQ62)</f>
        <v>2.9800000000000022</v>
      </c>
      <c r="DC38">
        <f>data!DC62-MIN(data!$E62:$EQ62)</f>
        <v>3.2430000000000003</v>
      </c>
      <c r="DD38">
        <f>data!DD62-MIN(data!$E62:$EQ62)</f>
        <v>3.3100000000000005</v>
      </c>
      <c r="DE38">
        <f>data!DE62-MIN(data!$E62:$EQ62)</f>
        <v>3.2030000000000012</v>
      </c>
      <c r="DF38">
        <f>data!DF62-MIN(data!$E62:$EQ62)</f>
        <v>3.4640000000000004</v>
      </c>
      <c r="DG38">
        <f>data!DG62-MIN(data!$E62:$EQ62)</f>
        <v>3.5009999999999994</v>
      </c>
      <c r="DH38">
        <f>data!DH62-MIN(data!$E62:$EQ62)</f>
        <v>3.5340000000000007</v>
      </c>
      <c r="DI38">
        <f>data!DI62-MIN(data!$E62:$EQ62)</f>
        <v>3.5739999999999998</v>
      </c>
      <c r="DJ38">
        <f>data!DJ62-MIN(data!$E62:$EQ62)</f>
        <v>3.7769999999999992</v>
      </c>
      <c r="DK38">
        <f>data!DK62-MIN(data!$E62:$EQ62)</f>
        <v>3.9960000000000004</v>
      </c>
      <c r="DL38">
        <f>data!DL62-MIN(data!$E62:$EQ62)</f>
        <v>3.83</v>
      </c>
      <c r="DM38">
        <f>data!DM62-MIN(data!$E62:$EQ62)</f>
        <v>3.9019999999999992</v>
      </c>
      <c r="DN38">
        <f>data!DN62-MIN(data!$E62:$EQ62)</f>
        <v>3.8020000000000014</v>
      </c>
      <c r="DO38">
        <f>data!DO62-MIN(data!$E62:$EQ62)</f>
        <v>4.0520000000000014</v>
      </c>
      <c r="DP38">
        <f>data!DP62-MIN(data!$E62:$EQ62)</f>
        <v>3.9930000000000003</v>
      </c>
      <c r="DQ38">
        <f>data!DQ62-MIN(data!$E62:$EQ62)</f>
        <v>4.0730000000000022</v>
      </c>
      <c r="DR38">
        <f>data!DR62-MIN(data!$E62:$EQ62)</f>
        <v>4.3059999999999992</v>
      </c>
      <c r="DS38">
        <f>data!DS62-MIN(data!$E62:$EQ62)</f>
        <v>4.2490000000000006</v>
      </c>
      <c r="DT38">
        <f>data!DT62-MIN(data!$E62:$EQ62)</f>
        <v>4.4770000000000021</v>
      </c>
      <c r="DU38">
        <f>data!DU62-MIN(data!$E62:$EQ62)</f>
        <v>4.2999999999999989</v>
      </c>
      <c r="DV38">
        <f>data!DV62-MIN(data!$E62:$EQ62)</f>
        <v>4.6519999999999992</v>
      </c>
      <c r="DW38">
        <f>data!DW62-MIN(data!$E62:$EQ62)</f>
        <v>4.5789999999999988</v>
      </c>
      <c r="DX38">
        <f>data!DX62-MIN(data!$E62:$EQ62)</f>
        <v>4.6280000000000019</v>
      </c>
      <c r="DY38">
        <f>data!DY62-MIN(data!$E62:$EQ62)</f>
        <v>4.9120000000000008</v>
      </c>
      <c r="DZ38">
        <f>data!DZ62-MIN(data!$E62:$EQ62)</f>
        <v>5.1150000000000002</v>
      </c>
      <c r="EA38">
        <f>data!EA62-MIN(data!$E62:$EQ62)</f>
        <v>5.1839999999999993</v>
      </c>
      <c r="EB38">
        <f>data!EB62-MIN(data!$E62:$EQ62)</f>
        <v>5.2889999999999997</v>
      </c>
      <c r="EC38">
        <f>data!EC62-MIN(data!$E62:$EQ62)</f>
        <v>5.1959999999999997</v>
      </c>
      <c r="ED38">
        <f>data!ED62-MIN(data!$E62:$EQ62)</f>
        <v>5.7829999999999995</v>
      </c>
      <c r="EE38">
        <f>data!EE62-MIN(data!$E62:$EQ62)</f>
        <v>5.8550000000000022</v>
      </c>
      <c r="EF38">
        <f>data!EF62-MIN(data!$E62:$EQ62)</f>
        <v>5.9399999999999995</v>
      </c>
      <c r="EG38">
        <f>data!EG62-MIN(data!$E62:$EQ62)</f>
        <v>6.1229999999999993</v>
      </c>
      <c r="EH38">
        <f>data!EH62-MIN(data!$E62:$EQ62)</f>
        <v>5.9749999999999996</v>
      </c>
      <c r="EI38">
        <f>data!EI62-MIN(data!$E62:$EQ62)</f>
        <v>6.2440000000000015</v>
      </c>
      <c r="EJ38">
        <f>data!EJ62-MIN(data!$E62:$EQ62)</f>
        <v>6.4949999999999992</v>
      </c>
      <c r="EK38">
        <f>data!EK62-MIN(data!$E62:$EQ62)</f>
        <v>6.3830000000000009</v>
      </c>
      <c r="EL38">
        <f>data!EL62-MIN(data!$E62:$EQ62)</f>
        <v>6.6130000000000013</v>
      </c>
      <c r="EM38">
        <f>data!EM62-MIN(data!$E62:$EQ62)</f>
        <v>6.849000000000002</v>
      </c>
      <c r="EN38">
        <f>data!EN62-MIN(data!$E62:$EQ62)</f>
        <v>6.9480000000000022</v>
      </c>
      <c r="EO38">
        <f>data!EO62-MIN(data!$E62:$EQ62)</f>
        <v>6.8690000000000015</v>
      </c>
      <c r="EP38">
        <f>data!EP62-MIN(data!$E62:$EQ62)</f>
        <v>7.0510000000000002</v>
      </c>
      <c r="EQ38">
        <f>data!EQ62-MIN(data!$E62:$EQ62)</f>
        <v>7.4060000000000006</v>
      </c>
      <c r="ER38">
        <f>data!ER62-MIN(data!$E62:$EQ62)</f>
        <v>7.4779999999999998</v>
      </c>
      <c r="ES38">
        <f>data!ES62-MIN(data!$E62:$EQ62)</f>
        <v>7.5039999999999996</v>
      </c>
      <c r="ET38">
        <f>data!ET62-MIN(data!$E62:$EQ62)</f>
        <v>7.6180000000000003</v>
      </c>
      <c r="EU38">
        <f>data!EU62-MIN(data!$E62:$EQ62)</f>
        <v>7.5780000000000012</v>
      </c>
      <c r="EV38">
        <f>data!EV62-MIN(data!$E62:$EQ62)</f>
        <v>7.8340000000000014</v>
      </c>
      <c r="EW38">
        <f>data!EW62-MIN(data!$E62:$EQ62)</f>
        <v>8.048</v>
      </c>
      <c r="EX38">
        <f>data!EX62-MIN(data!$E62:$EQ62)</f>
        <v>7.6869999999999994</v>
      </c>
      <c r="EY38">
        <f>data!EY62-MIN(data!$E62:$EQ62)</f>
        <v>7.9450000000000021</v>
      </c>
      <c r="EZ38">
        <f>data!EZ62-MIN(data!$E62:$EQ62)</f>
        <v>8.2760000000000016</v>
      </c>
      <c r="FA38">
        <f>data!FA62-MIN(data!$E62:$EQ62)</f>
        <v>8.072000000000001</v>
      </c>
      <c r="FB38">
        <f>data!FB62-MIN(data!$E62:$EQ62)</f>
        <v>8.7120000000000015</v>
      </c>
      <c r="FC38">
        <f>data!FC62-MIN(data!$E62:$EQ62)</f>
        <v>8.7120000000000015</v>
      </c>
      <c r="FD38">
        <f>data!FD62-MIN(data!$E62:$EQ62)</f>
        <v>8.9160000000000021</v>
      </c>
      <c r="FE38">
        <f>data!FE62-MIN(data!$E62:$EQ62)</f>
        <v>8.418000000000001</v>
      </c>
      <c r="FF38">
        <f>data!FF62-MIN(data!$E62:$EQ62)</f>
        <v>9.0580000000000016</v>
      </c>
      <c r="FG38">
        <f>data!FG62-MIN(data!$E62:$EQ62)</f>
        <v>8.984</v>
      </c>
      <c r="FH38">
        <f>data!FH62-MIN(data!$E62:$EQ62)</f>
        <v>9.011000000000001</v>
      </c>
      <c r="FI38">
        <f>data!FI62-MIN(data!$E62:$EQ62)</f>
        <v>9.3989999999999991</v>
      </c>
      <c r="FJ38">
        <f>data!FJ62-MIN(data!$E62:$EQ62)</f>
        <v>9.3819999999999997</v>
      </c>
      <c r="FK38">
        <f>data!FK62-MIN(data!$E62:$EQ62)</f>
        <v>9.4800000000000022</v>
      </c>
      <c r="FL38">
        <f>data!FL62-MIN(data!$E62:$EQ62)</f>
        <v>9.8209999999999997</v>
      </c>
      <c r="FM38">
        <f>data!FM62-MIN(data!$E62:$EQ62)</f>
        <v>10.110999999999999</v>
      </c>
      <c r="FN38">
        <f>data!FN62-MIN(data!$E62:$EQ62)</f>
        <v>9.5499999999999989</v>
      </c>
      <c r="FO38">
        <f>data!FO62-MIN(data!$E62:$EQ62)</f>
        <v>10.116000000000001</v>
      </c>
      <c r="FP38">
        <f>data!FP62-MIN(data!$E62:$EQ62)</f>
        <v>10.132</v>
      </c>
      <c r="FQ38">
        <f>data!FQ62-MIN(data!$E62:$EQ62)</f>
        <v>9.94</v>
      </c>
      <c r="FR38">
        <f>data!FR62-MIN(data!$E62:$EQ62)</f>
        <v>10.387000000000002</v>
      </c>
      <c r="FS38">
        <f>data!FS62-MIN(data!$E62:$EQ62)</f>
        <v>10.519</v>
      </c>
      <c r="FT38">
        <f>data!FT62-MIN(data!$E62:$EQ62)</f>
        <v>10.436999999999999</v>
      </c>
      <c r="FU38">
        <f>data!FU62-MIN(data!$E62:$EQ62)</f>
        <v>10.985999999999999</v>
      </c>
      <c r="FV38">
        <f>data!FV62-MIN(data!$E62:$EQ62)</f>
        <v>10.671999999999999</v>
      </c>
      <c r="FW38">
        <f>data!FW62-MIN(data!$E62:$EQ62)</f>
        <v>10.570000000000002</v>
      </c>
      <c r="FX38">
        <f>data!FX62-MIN(data!$E62:$EQ62)</f>
        <v>11.107000000000001</v>
      </c>
      <c r="FY38">
        <f>data!FY62-MIN(data!$E62:$EQ62)</f>
        <v>10.857000000000001</v>
      </c>
      <c r="FZ38">
        <f>data!FZ62-MIN(data!$E62:$EQ62)</f>
        <v>10.933000000000002</v>
      </c>
      <c r="GA38">
        <f>data!GA62-MIN(data!$E62:$EQ62)</f>
        <v>10.749000000000001</v>
      </c>
      <c r="GB38">
        <f>data!GB62-MIN(data!$E62:$EQ62)</f>
        <v>10.985000000000001</v>
      </c>
      <c r="GC38">
        <f>data!GC62-MIN(data!$E62:$EQ62)</f>
        <v>11.447000000000001</v>
      </c>
      <c r="GD38">
        <f>data!GD62-MIN(data!$E62:$EQ62)</f>
        <v>11.308999999999999</v>
      </c>
      <c r="GE38">
        <f>data!GE62-MIN(data!$E62:$EQ62)</f>
        <v>11.24</v>
      </c>
      <c r="GF38">
        <f>data!GF62-MIN(data!$E62:$EQ62)</f>
        <v>11.544000000000002</v>
      </c>
      <c r="GG38">
        <f>data!GG62-MIN(data!$E62:$EQ62)</f>
        <v>11.702</v>
      </c>
      <c r="GH38">
        <f>data!GH62-MIN(data!$E62:$EQ62)</f>
        <v>11.597</v>
      </c>
      <c r="GI38">
        <f>data!GI62-MIN(data!$E62:$EQ62)</f>
        <v>11.532999999999999</v>
      </c>
      <c r="GJ38">
        <f>data!GJ62-MIN(data!$E62:$EQ62)</f>
        <v>11.651000000000002</v>
      </c>
      <c r="GK38">
        <f>data!GK62-MIN(data!$E62:$EQ62)</f>
        <v>11.647</v>
      </c>
      <c r="GL38">
        <f>data!GL62-MIN(data!$E62:$EQ62)</f>
        <v>11.845000000000001</v>
      </c>
      <c r="GM38">
        <f>data!GM62-MIN(data!$E62:$EQ62)</f>
        <v>11.996</v>
      </c>
      <c r="GN38">
        <f>data!GN62-MIN(data!$E62:$EQ62)</f>
        <v>11.481</v>
      </c>
      <c r="GO38">
        <f>data!GO62-MIN(data!$E62:$EQ62)</f>
        <v>11.793000000000001</v>
      </c>
      <c r="GP38">
        <f>data!GP62-MIN(data!$E62:$EQ62)</f>
        <v>12.145000000000001</v>
      </c>
      <c r="GQ38">
        <f>data!GQ62-MIN(data!$E62:$EQ62)</f>
        <v>12.35</v>
      </c>
      <c r="GR38">
        <f>data!GR62-MIN(data!$E62:$EQ62)</f>
        <v>12.093000000000002</v>
      </c>
      <c r="GS38">
        <f>data!GS62-MIN(data!$E62:$EQ62)</f>
        <v>12.048</v>
      </c>
      <c r="GT38">
        <f>data!GT62-MIN(data!$E62:$EQ62)</f>
        <v>12.115</v>
      </c>
      <c r="GU38">
        <f>data!GU62-MIN(data!$E62:$EQ62)</f>
        <v>12.226000000000001</v>
      </c>
      <c r="GV38">
        <f>data!GV62-MIN(data!$E62:$EQ62)</f>
        <v>12.045</v>
      </c>
      <c r="GW38">
        <f>data!GW62-MIN(data!$E62:$EQ62)</f>
        <v>12.090000000000002</v>
      </c>
      <c r="GX38">
        <f>data!GX62-MIN(data!$E62:$EQ62)</f>
        <v>12.305000000000001</v>
      </c>
      <c r="GY38">
        <f>data!GY62-MIN(data!$E62:$EQ62)</f>
        <v>12.267999999999999</v>
      </c>
      <c r="GZ38">
        <f>data!GZ62-MIN(data!$E62:$EQ62)</f>
        <v>12.139999999999999</v>
      </c>
      <c r="HA38">
        <f>data!HA62-MIN(data!$E62:$EQ62)</f>
        <v>12.180999999999999</v>
      </c>
      <c r="HB38">
        <f>data!HB62-MIN(data!$E62:$EQ62)</f>
        <v>12.261000000000001</v>
      </c>
      <c r="HC38">
        <f>data!HC62-MIN(data!$E62:$EQ62)</f>
        <v>12.328000000000001</v>
      </c>
      <c r="HD38">
        <f>data!HD62-MIN(data!$E62:$EQ62)</f>
        <v>12.305999999999999</v>
      </c>
      <c r="HE38">
        <f>data!HE62-MIN(data!$E62:$EQ62)</f>
        <v>12.337000000000002</v>
      </c>
      <c r="HF38">
        <f>data!HF62-MIN(data!$E62:$EQ62)</f>
        <v>12.098000000000001</v>
      </c>
      <c r="HG38">
        <f>data!HG62-MIN(data!$E62:$EQ62)</f>
        <v>12.465000000000002</v>
      </c>
      <c r="HH38">
        <f>data!HH62-MIN(data!$E62:$EQ62)</f>
        <v>12.415000000000001</v>
      </c>
      <c r="HI38">
        <f>data!HI62-MIN(data!$E62:$EQ62)</f>
        <v>12.722</v>
      </c>
      <c r="HJ38">
        <f>data!HJ62-MIN(data!$E62:$EQ62)</f>
        <v>12.813000000000001</v>
      </c>
      <c r="HK38">
        <f>data!HK62-MIN(data!$E62:$EQ62)</f>
        <v>12.910000000000002</v>
      </c>
      <c r="HL38">
        <f>data!HL62-MIN(data!$E62:$EQ62)</f>
        <v>13.093000000000002</v>
      </c>
      <c r="HM38">
        <f>data!HM62-MIN(data!$E62:$EQ62)</f>
        <v>12.968000000000002</v>
      </c>
      <c r="HN38">
        <f>data!HN62-MIN(data!$E62:$EQ62)</f>
        <v>13.03</v>
      </c>
      <c r="HO38">
        <f>data!HO62-MIN(data!$E62:$EQ62)</f>
        <v>13.362</v>
      </c>
      <c r="HP38">
        <f>data!HP62-MIN(data!$E62:$EQ62)</f>
        <v>13.208</v>
      </c>
      <c r="HQ38">
        <f>data!HQ62-MIN(data!$E62:$EQ62)</f>
        <v>13.773000000000001</v>
      </c>
      <c r="HR38">
        <f>data!HR62-MIN(data!$E62:$EQ62)</f>
        <v>13.791000000000002</v>
      </c>
      <c r="HS38">
        <f>data!HS62-MIN(data!$E62:$EQ62)</f>
        <v>14.102000000000002</v>
      </c>
      <c r="HT38">
        <f>data!HT62-MIN(data!$E62:$EQ62)</f>
        <v>14.156000000000001</v>
      </c>
      <c r="HU38">
        <f>data!HU62-MIN(data!$E62:$EQ62)</f>
        <v>14.005000000000001</v>
      </c>
      <c r="HV38">
        <f>data!HV62-MIN(data!$E62:$EQ62)</f>
        <v>14.49</v>
      </c>
      <c r="HW38">
        <f>data!HW62-MIN(data!$E62:$EQ62)</f>
        <v>14.921000000000001</v>
      </c>
      <c r="HX38">
        <f>data!HX62-MIN(data!$E62:$EQ62)</f>
        <v>14.424999999999999</v>
      </c>
      <c r="HY38">
        <f>data!HY62-MIN(data!$E62:$EQ62)</f>
        <v>14.875000000000002</v>
      </c>
      <c r="HZ38">
        <f>data!HZ62-MIN(data!$E62:$EQ62)</f>
        <v>14.924000000000001</v>
      </c>
      <c r="IA38">
        <f>data!IA62-MIN(data!$E62:$EQ62)</f>
        <v>15.426</v>
      </c>
      <c r="IB38">
        <f>data!IB62-MIN(data!$E62:$EQ62)</f>
        <v>15.401000000000002</v>
      </c>
      <c r="IC38">
        <f>data!IC62-MIN(data!$E62:$EQ62)</f>
        <v>15.731</v>
      </c>
      <c r="ID38">
        <f>data!ID62-MIN(data!$E62:$EQ62)</f>
        <v>16.572000000000003</v>
      </c>
      <c r="IE38">
        <f>data!IE62-MIN(data!$E62:$EQ62)</f>
        <v>16.201999999999998</v>
      </c>
      <c r="IF38">
        <f>data!IF62-MIN(data!$E62:$EQ62)</f>
        <v>16.606999999999999</v>
      </c>
      <c r="IG38">
        <f>data!IG62-MIN(data!$E62:$EQ62)</f>
        <v>16.875</v>
      </c>
      <c r="IH38">
        <f>data!IH62-MIN(data!$E62:$EQ62)</f>
        <v>17.131999999999998</v>
      </c>
      <c r="II38">
        <f>data!II62-MIN(data!$E62:$EQ62)</f>
        <v>17.237000000000002</v>
      </c>
      <c r="IJ38">
        <f>data!IJ62-MIN(data!$E62:$EQ62)</f>
        <v>17.795999999999999</v>
      </c>
      <c r="IK38">
        <f>data!IK62-MIN(data!$E62:$EQ62)</f>
        <v>18.077000000000005</v>
      </c>
      <c r="IL38">
        <f>data!IL62-MIN(data!$E62:$EQ62)</f>
        <v>18.252000000000002</v>
      </c>
      <c r="IM38">
        <f>data!IM62-MIN(data!$E62:$EQ62)</f>
        <v>18.321000000000005</v>
      </c>
      <c r="IN38">
        <f>data!IN62-MIN(data!$E62:$EQ62)</f>
        <v>18.693000000000005</v>
      </c>
      <c r="IO38">
        <f>data!IO62-MIN(data!$E62:$EQ62)</f>
        <v>18.758000000000003</v>
      </c>
      <c r="IP38">
        <f>data!IP62-MIN(data!$E62:$EQ62)</f>
        <v>19.678000000000004</v>
      </c>
      <c r="IQ38">
        <f>data!IQ62-MIN(data!$E62:$EQ62)</f>
        <v>19.535000000000004</v>
      </c>
      <c r="IR38">
        <f>data!IR62-MIN(data!$E62:$EQ62)</f>
        <v>20.063000000000002</v>
      </c>
      <c r="IS38">
        <f>data!IS62-MIN(data!$E62:$EQ62)</f>
        <v>19.984000000000002</v>
      </c>
      <c r="IT38">
        <f>data!IT62-MIN(data!$E62:$EQ62)</f>
        <v>20.64</v>
      </c>
      <c r="IU38">
        <f>data!IU62-MIN(data!$E62:$EQ62)</f>
        <v>20.937000000000005</v>
      </c>
      <c r="IV38">
        <f>data!IV62-MIN(data!$E62:$EQ62)</f>
        <v>20.767000000000003</v>
      </c>
      <c r="IW38">
        <f>data!IW62-MIN(data!$E62:$EQ62)</f>
        <v>21.303000000000004</v>
      </c>
      <c r="IX38">
        <f>data!IX62-MIN(data!$E62:$EQ62)</f>
        <v>21.682000000000002</v>
      </c>
      <c r="IY38">
        <f>data!IY62-MIN(data!$E62:$EQ62)</f>
        <v>21.975000000000001</v>
      </c>
      <c r="IZ38">
        <f>data!IZ62-MIN(data!$E62:$EQ62)</f>
        <v>21.877000000000002</v>
      </c>
      <c r="JA38">
        <f>data!JA62-MIN(data!$E62:$EQ62)</f>
        <v>22.055</v>
      </c>
      <c r="JB38">
        <f>data!JB62-MIN(data!$E62:$EQ62)</f>
        <v>22.772000000000006</v>
      </c>
      <c r="JC38">
        <f>data!JC62-MIN(data!$E62:$EQ62)</f>
        <v>22.772000000000006</v>
      </c>
      <c r="JD38">
        <f>data!JD62-MIN(data!$E62:$EQ62)</f>
        <v>23.196000000000005</v>
      </c>
      <c r="JE38">
        <f>data!JE62-MIN(data!$E62:$EQ62)</f>
        <v>23.261000000000003</v>
      </c>
      <c r="JF38">
        <f>data!JF62-MIN(data!$E62:$EQ62)</f>
        <v>23.664000000000001</v>
      </c>
      <c r="JG38">
        <f>data!JG62-MIN(data!$E62:$EQ62)</f>
        <v>23.547000000000004</v>
      </c>
      <c r="JH38">
        <f>data!JH62-MIN(data!$E62:$EQ62)</f>
        <v>24</v>
      </c>
      <c r="JI38">
        <f>data!JI62-MIN(data!$E62:$EQ62)</f>
        <v>24.295999999999999</v>
      </c>
      <c r="JJ38">
        <f>data!JJ62-MIN(data!$E62:$EQ62)</f>
        <v>24.288000000000004</v>
      </c>
      <c r="JK38">
        <f>data!JK62-MIN(data!$E62:$EQ62)</f>
        <v>24.600999999999999</v>
      </c>
      <c r="JL38">
        <f>data!JL62-MIN(data!$E62:$EQ62)</f>
        <v>24.565000000000005</v>
      </c>
      <c r="JM38">
        <f>data!JM62-MIN(data!$E62:$EQ62)</f>
        <v>24.870000000000005</v>
      </c>
      <c r="JN38">
        <f>data!JN62-MIN(data!$E62:$EQ62)</f>
        <v>25.371000000000002</v>
      </c>
      <c r="JO38">
        <f>data!JO62-MIN(data!$E62:$EQ62)</f>
        <v>25.502000000000002</v>
      </c>
      <c r="JP38">
        <f>data!JP62-MIN(data!$E62:$EQ62)</f>
        <v>25.681000000000004</v>
      </c>
      <c r="JQ38">
        <f>data!JQ62-MIN(data!$E62:$EQ62)</f>
        <v>25.529000000000003</v>
      </c>
      <c r="JR38">
        <f>data!JR62-MIN(data!$E62:$EQ62)</f>
        <v>25.981999999999999</v>
      </c>
      <c r="JS38">
        <f>data!JS62-MIN(data!$E62:$EQ62)</f>
        <v>25.965000000000003</v>
      </c>
      <c r="JT38">
        <f>data!JT62-MIN(data!$E62:$EQ62)</f>
        <v>26.124000000000002</v>
      </c>
      <c r="JU38">
        <f>data!JU62-MIN(data!$E62:$EQ62)</f>
        <v>26.483000000000004</v>
      </c>
      <c r="JV38">
        <f>data!JV62-MIN(data!$E62:$EQ62)</f>
        <v>26.585000000000001</v>
      </c>
      <c r="JW38">
        <f>data!JW62-MIN(data!$E62:$EQ62)</f>
        <v>26.679000000000002</v>
      </c>
      <c r="JX38">
        <f>data!JX62-MIN(data!$E62:$EQ62)</f>
        <v>27.006</v>
      </c>
      <c r="JY38">
        <f>data!JY62-MIN(data!$E62:$EQ62)</f>
        <v>26.696000000000005</v>
      </c>
      <c r="JZ38">
        <f>data!JZ62-MIN(data!$E62:$EQ62)</f>
        <v>27.097000000000001</v>
      </c>
      <c r="KA38">
        <f>data!KA62-MIN(data!$E62:$EQ62)</f>
        <v>27.225999999999999</v>
      </c>
      <c r="KB38">
        <f>data!KB62-MIN(data!$E62:$EQ62)</f>
        <v>27.244</v>
      </c>
      <c r="KC38">
        <f>data!KC62-MIN(data!$E62:$EQ62)</f>
        <v>27.493000000000002</v>
      </c>
      <c r="KD38">
        <f>data!KD62-MIN(data!$E62:$EQ62)</f>
        <v>27.438000000000002</v>
      </c>
      <c r="KE38">
        <f>data!KE62-MIN(data!$E62:$EQ62)</f>
        <v>27.997</v>
      </c>
      <c r="KF38">
        <f>data!KF62-MIN(data!$E62:$EQ62)</f>
        <v>28.082000000000001</v>
      </c>
      <c r="KG38">
        <f>data!KG62-MIN(data!$E62:$EQ62)</f>
        <v>27.836000000000006</v>
      </c>
      <c r="KH38">
        <f>data!KH62-MIN(data!$E62:$EQ62)</f>
        <v>27.788000000000004</v>
      </c>
      <c r="KI38">
        <f>data!KI62-MIN(data!$E62:$EQ62)</f>
        <v>27.891000000000005</v>
      </c>
      <c r="KJ38">
        <f>data!KJ62-MIN(data!$E62:$EQ62)</f>
        <v>27.978999999999999</v>
      </c>
      <c r="KK38">
        <f>data!KK62-MIN(data!$E62:$EQ62)</f>
        <v>28.256</v>
      </c>
      <c r="KL38">
        <f>data!KL62-MIN(data!$E62:$EQ62)</f>
        <v>28.260000000000005</v>
      </c>
      <c r="KM38">
        <f>data!KM62-MIN(data!$E62:$EQ62)</f>
        <v>28.230000000000004</v>
      </c>
      <c r="KN38">
        <f>data!KN62-MIN(data!$E62:$EQ62)</f>
        <v>28.408999999999999</v>
      </c>
      <c r="KO38">
        <f>data!KO62-MIN(data!$E62:$EQ62)</f>
        <v>28.455000000000005</v>
      </c>
      <c r="KP38">
        <f>data!KP62-MIN(data!$E62:$EQ62)</f>
        <v>28.606999999999999</v>
      </c>
      <c r="KQ38">
        <f>data!KQ62-MIN(data!$E62:$EQ62)</f>
        <v>28.496000000000002</v>
      </c>
      <c r="KR38">
        <f>data!KR62-MIN(data!$E62:$EQ62)</f>
        <v>28.746000000000002</v>
      </c>
      <c r="KS38">
        <f>data!KS62-MIN(data!$E62:$EQ62)</f>
        <v>28.876000000000005</v>
      </c>
      <c r="KT38">
        <f>data!KT62-MIN(data!$E62:$EQ62)</f>
        <v>28.967000000000006</v>
      </c>
      <c r="KU38">
        <f>data!KU62-MIN(data!$E62:$EQ62)</f>
        <v>28.698</v>
      </c>
      <c r="KV38">
        <f>data!KV62-MIN(data!$E62:$EQ62)</f>
        <v>29.025000000000006</v>
      </c>
      <c r="KW38">
        <f>data!KW62-MIN(data!$E62:$EQ62)</f>
        <v>29.023000000000003</v>
      </c>
      <c r="KX38">
        <f>data!KX62-MIN(data!$E62:$EQ62)</f>
        <v>29.169000000000004</v>
      </c>
      <c r="KY38">
        <f>data!KY62-MIN(data!$E62:$EQ62)</f>
        <v>29.006</v>
      </c>
      <c r="KZ38">
        <f>data!KZ62-MIN(data!$E62:$EQ62)</f>
        <v>29.365000000000002</v>
      </c>
      <c r="LA38">
        <f>data!LA62-MIN(data!$E62:$EQ62)</f>
        <v>29.170999999999999</v>
      </c>
      <c r="LB38">
        <f>data!LB62-MIN(data!$E62:$EQ62)</f>
        <v>29.321000000000005</v>
      </c>
      <c r="LC38">
        <f>data!LC62-MIN(data!$E62:$EQ62)</f>
        <v>29.323</v>
      </c>
      <c r="LD38">
        <f>data!LD62-MIN(data!$E62:$EQ62)</f>
        <v>29.366</v>
      </c>
      <c r="LE38">
        <f>data!LE62-MIN(data!$E62:$EQ62)</f>
        <v>29.803000000000004</v>
      </c>
      <c r="LF38">
        <f>data!LF62-MIN(data!$E62:$EQ62)</f>
        <v>29.432000000000002</v>
      </c>
      <c r="LG38">
        <f>data!LG62-MIN(data!$E62:$EQ62)</f>
        <v>29.636000000000003</v>
      </c>
      <c r="LH38">
        <f>data!LH62-MIN(data!$E62:$EQ62)</f>
        <v>29.622</v>
      </c>
      <c r="LI38">
        <f>data!LI62-MIN(data!$E62:$EQ62)</f>
        <v>29.85</v>
      </c>
      <c r="LJ38">
        <f>data!LJ62-MIN(data!$E62:$EQ62)</f>
        <v>29.624000000000002</v>
      </c>
      <c r="LK38">
        <f>data!LK62-MIN(data!$E62:$EQ62)</f>
        <v>29.887</v>
      </c>
      <c r="LL38">
        <f>data!LL62-MIN(data!$E62:$EQ62)</f>
        <v>29.594000000000001</v>
      </c>
      <c r="LM38">
        <f>data!LM62-MIN(data!$E62:$EQ62)</f>
        <v>29.737000000000002</v>
      </c>
      <c r="LN38">
        <f>data!LN62-MIN(data!$E62:$EQ62)</f>
        <v>29.991</v>
      </c>
      <c r="LO38">
        <f>data!LO62-MIN(data!$E62:$EQ62)</f>
        <v>30.059000000000005</v>
      </c>
      <c r="LP38">
        <f>data!LP62-MIN(data!$E62:$EQ62)</f>
        <v>30.314</v>
      </c>
      <c r="LQ38">
        <f>data!LQ62-MIN(data!$E62:$EQ62)</f>
        <v>29.938000000000002</v>
      </c>
      <c r="LR38">
        <f>data!LR62-MIN(data!$E62:$EQ62)</f>
        <v>30.086000000000006</v>
      </c>
      <c r="LS38">
        <f>data!LS62-MIN(data!$E62:$EQ62)</f>
        <v>29.967000000000006</v>
      </c>
      <c r="LT38">
        <f>data!LT62-MIN(data!$E62:$EQ62)</f>
        <v>30.172000000000004</v>
      </c>
      <c r="LU38">
        <f>data!LU62-MIN(data!$E62:$EQ62)</f>
        <v>30.286999999999999</v>
      </c>
      <c r="LV38">
        <f>data!LV62-MIN(data!$E62:$EQ62)</f>
        <v>30.371000000000002</v>
      </c>
      <c r="LW38">
        <f>data!LW62-MIN(data!$E62:$EQ62)</f>
        <v>30.503</v>
      </c>
      <c r="LX38">
        <f>data!LX62-MIN(data!$E62:$EQ62)</f>
        <v>30.39</v>
      </c>
      <c r="LY38">
        <f>data!LY62-MIN(data!$E62:$EQ62)</f>
        <v>30.486000000000004</v>
      </c>
      <c r="LZ38">
        <f>data!LZ62-MIN(data!$E62:$EQ62)</f>
        <v>30.786999999999999</v>
      </c>
      <c r="MA38">
        <f>data!MA62-MIN(data!$E62:$EQ62)</f>
        <v>30.597999999999999</v>
      </c>
      <c r="MB38">
        <f>data!MB62-MIN(data!$E62:$EQ62)</f>
        <v>30.484999999999999</v>
      </c>
      <c r="MC38">
        <f>data!MC62-MIN(data!$E62:$EQ62)</f>
        <v>30.456000000000003</v>
      </c>
      <c r="MD38">
        <f>data!MD62-MIN(data!$E62:$EQ62)</f>
        <v>30.843000000000004</v>
      </c>
      <c r="ME38">
        <f>data!ME62-MIN(data!$E62:$EQ62)</f>
        <v>30.627000000000002</v>
      </c>
      <c r="MF38">
        <f>data!MF62-MIN(data!$E62:$EQ62)</f>
        <v>30.759</v>
      </c>
      <c r="MG38">
        <f>data!MG62-MIN(data!$E62:$EQ62)</f>
        <v>30.938000000000002</v>
      </c>
      <c r="MH38">
        <f>data!MH62-MIN(data!$E62:$EQ62)</f>
        <v>30.740000000000002</v>
      </c>
      <c r="MI38">
        <f>data!MI62-MIN(data!$E62:$EQ62)</f>
        <v>30.957000000000001</v>
      </c>
      <c r="MJ38">
        <f>data!MJ62-MIN(data!$E62:$EQ62)</f>
        <v>30.882000000000005</v>
      </c>
      <c r="MK38">
        <f>data!MK62-MIN(data!$E62:$EQ62)</f>
        <v>31.137</v>
      </c>
      <c r="ML38">
        <f>data!ML62-MIN(data!$E62:$EQ62)</f>
        <v>31.213000000000001</v>
      </c>
      <c r="MM38">
        <f>data!MM62-MIN(data!$E62:$EQ62)</f>
        <v>31.279000000000003</v>
      </c>
      <c r="MN38">
        <f>data!MN62-MIN(data!$E62:$EQ62)</f>
        <v>30.910000000000004</v>
      </c>
      <c r="MO38">
        <f>data!MO62-MIN(data!$E62:$EQ62)</f>
        <v>31.080000000000005</v>
      </c>
      <c r="MP38">
        <f>data!MP62-MIN(data!$E62:$EQ62)</f>
        <v>31.364000000000004</v>
      </c>
      <c r="MQ38">
        <f>data!MQ62-MIN(data!$E62:$EQ62)</f>
        <v>31.383000000000003</v>
      </c>
      <c r="MR38">
        <f>data!MR62-MIN(data!$E62:$EQ62)</f>
        <v>31.449000000000005</v>
      </c>
      <c r="MS38">
        <f>data!MS62-MIN(data!$E62:$EQ62)</f>
        <v>31.279000000000003</v>
      </c>
      <c r="MT38">
        <f>data!MT62-MIN(data!$E62:$EQ62)</f>
        <v>31.810000000000002</v>
      </c>
      <c r="MU38">
        <f>data!MU62-MIN(data!$E62:$EQ62)</f>
        <v>31.393000000000001</v>
      </c>
      <c r="MV38">
        <f>data!MV62-MIN(data!$E62:$EQ62)</f>
        <v>31.411000000000001</v>
      </c>
      <c r="MW38">
        <f>data!MW62-MIN(data!$E62:$EQ62)</f>
        <v>31.506</v>
      </c>
      <c r="MX38">
        <f>data!MX62-MIN(data!$E62:$EQ62)</f>
        <v>31.752000000000002</v>
      </c>
      <c r="MY38">
        <f>data!MY62-MIN(data!$E62:$EQ62)</f>
        <v>31.752000000000002</v>
      </c>
      <c r="MZ38">
        <f>data!MZ62-MIN(data!$E62:$EQ62)</f>
        <v>31.571000000000005</v>
      </c>
      <c r="NA38">
        <f>data!NA62-MIN(data!$E62:$EQ62)</f>
        <v>31.713000000000001</v>
      </c>
      <c r="NB38">
        <f>data!NB62-MIN(data!$E62:$EQ62)</f>
        <v>31.847000000000001</v>
      </c>
      <c r="NC38">
        <f>data!NC62-MIN(data!$E62:$EQ62)</f>
        <v>31.866</v>
      </c>
      <c r="ND38">
        <f>data!ND62-MIN(data!$E62:$EQ62)</f>
        <v>31.905000000000001</v>
      </c>
      <c r="NE38">
        <f>data!NE62-MIN(data!$E62:$EQ62)</f>
        <v>32.089000000000006</v>
      </c>
      <c r="NF38">
        <f>data!NF62-MIN(data!$E62:$EQ62)</f>
        <v>31.765000000000001</v>
      </c>
      <c r="NG38">
        <f>data!NG62-MIN(data!$E62:$EQ62)</f>
        <v>32.194000000000003</v>
      </c>
      <c r="NH38">
        <f>data!NH62-MIN(data!$E62:$EQ62)</f>
        <v>31.812000000000005</v>
      </c>
      <c r="NI38">
        <f>data!NI62-MIN(data!$E62:$EQ62)</f>
        <v>32.069000000000003</v>
      </c>
      <c r="NJ38">
        <f>data!NJ62-MIN(data!$E62:$EQ62)</f>
        <v>32.22</v>
      </c>
      <c r="NK38">
        <f>data!NK62-MIN(data!$E62:$EQ62)</f>
        <v>32.279000000000003</v>
      </c>
      <c r="NL38">
        <f>data!NL62-MIN(data!$E62:$EQ62)</f>
        <v>32.241</v>
      </c>
      <c r="NM38">
        <f>data!NM62-MIN(data!$E62:$EQ62)</f>
        <v>32.068000000000005</v>
      </c>
      <c r="NN38">
        <f>data!NN62-MIN(data!$E62:$EQ62)</f>
        <v>32.077000000000005</v>
      </c>
      <c r="NO38">
        <f>data!NO62-MIN(data!$E62:$EQ62)</f>
        <v>32.182000000000002</v>
      </c>
      <c r="NP38">
        <f>data!NP62-MIN(data!$E62:$EQ62)</f>
        <v>32.667999999999999</v>
      </c>
      <c r="NQ38">
        <f>data!NQ62-MIN(data!$E62:$EQ62)</f>
        <v>32.405999999999999</v>
      </c>
      <c r="NR38">
        <f>data!NR62-MIN(data!$E62:$EQ62)</f>
        <v>32.333000000000006</v>
      </c>
      <c r="NS38">
        <f>data!NS62-MIN(data!$E62:$EQ62)</f>
        <v>32.451000000000001</v>
      </c>
      <c r="NT38">
        <f>data!NT62-MIN(data!$E62:$EQ62)</f>
        <v>32.279000000000003</v>
      </c>
      <c r="NU38">
        <f>data!NU62-MIN(data!$E62:$EQ62)</f>
        <v>32.519000000000005</v>
      </c>
      <c r="NV38">
        <f>data!NV62-MIN(data!$E62:$EQ62)</f>
        <v>32.661999999999999</v>
      </c>
      <c r="NW38">
        <f>data!NW62-MIN(data!$E62:$EQ62)</f>
        <v>32.507000000000005</v>
      </c>
      <c r="NX38">
        <f>data!NX62-MIN(data!$E62:$EQ62)</f>
        <v>32.533000000000001</v>
      </c>
      <c r="NY38">
        <f>data!NY62-MIN(data!$E62:$EQ62)</f>
        <v>32.611000000000004</v>
      </c>
      <c r="NZ38">
        <f>data!NZ62-MIN(data!$E62:$EQ62)</f>
        <v>32.554000000000002</v>
      </c>
      <c r="OA38">
        <f>data!OA62-MIN(data!$E62:$EQ62)</f>
        <v>32.866</v>
      </c>
      <c r="OB38">
        <f>data!OB62-MIN(data!$E62:$EQ62)</f>
        <v>32.842000000000006</v>
      </c>
      <c r="OC38">
        <f>data!OC62-MIN(data!$E62:$EQ62)</f>
        <v>32.955000000000005</v>
      </c>
      <c r="OD38">
        <f>data!OD62-MIN(data!$E62:$EQ62)</f>
        <v>32.641000000000005</v>
      </c>
      <c r="OE38">
        <f>data!OE62-MIN(data!$E62:$EQ62)</f>
        <v>33.030999999999999</v>
      </c>
      <c r="OF38">
        <f>data!OF62-MIN(data!$E62:$EQ62)</f>
        <v>32.802</v>
      </c>
      <c r="OG38">
        <f>data!OG62-MIN(data!$E62:$EQ62)</f>
        <v>32.654000000000003</v>
      </c>
      <c r="OH38">
        <f>data!OH62-MIN(data!$E62:$EQ62)</f>
        <v>33.120000000000005</v>
      </c>
      <c r="OI38">
        <f>data!OI62-MIN(data!$E62:$EQ62)</f>
        <v>33.080000000000005</v>
      </c>
      <c r="OJ38">
        <f>data!OJ62-MIN(data!$E62:$EQ62)</f>
        <v>33.064</v>
      </c>
      <c r="OK38">
        <f>data!OK62-MIN(data!$E62:$EQ62)</f>
        <v>32.948</v>
      </c>
      <c r="OL38">
        <f>data!OL62-MIN(data!$E62:$EQ62)</f>
        <v>33.008000000000003</v>
      </c>
      <c r="OM38">
        <f>data!OM62-MIN(data!$E62:$EQ62)</f>
        <v>32.922000000000004</v>
      </c>
      <c r="ON38">
        <f>data!ON62-MIN(data!$E62:$EQ62)</f>
        <v>32.968000000000004</v>
      </c>
      <c r="OO38">
        <f>data!OO62-MIN(data!$E62:$EQ62)</f>
        <v>33.11</v>
      </c>
    </row>
    <row r="39" spans="1:405" x14ac:dyDescent="0.25">
      <c r="A39" t="s">
        <v>45</v>
      </c>
      <c r="B39" t="s">
        <v>46</v>
      </c>
      <c r="C39" t="s">
        <v>221</v>
      </c>
      <c r="E39">
        <f>data!E63-MIN(data!$E63:$EQ63)</f>
        <v>0</v>
      </c>
      <c r="F39">
        <f>data!F63-MIN(data!$E63:$EQ63)</f>
        <v>7.0000000000000284E-2</v>
      </c>
      <c r="G39">
        <f>data!G63-MIN(data!$E63:$EQ63)</f>
        <v>6.2999999999998835E-2</v>
      </c>
      <c r="H39">
        <f>data!H63-MIN(data!$E63:$EQ63)</f>
        <v>0.64099999999999824</v>
      </c>
      <c r="I39">
        <f>data!I63-MIN(data!$E63:$EQ63)</f>
        <v>0.62399999999999878</v>
      </c>
      <c r="J39">
        <f>data!J63-MIN(data!$E63:$EQ63)</f>
        <v>0.79200000000000159</v>
      </c>
      <c r="K39">
        <f>data!K63-MIN(data!$E63:$EQ63)</f>
        <v>0.6509999999999998</v>
      </c>
      <c r="L39">
        <f>data!L63-MIN(data!$E63:$EQ63)</f>
        <v>0.80999999999999872</v>
      </c>
      <c r="M39">
        <f>data!M63-MIN(data!$E63:$EQ63)</f>
        <v>0.83299999999999841</v>
      </c>
      <c r="N39">
        <f>data!N63-MIN(data!$E63:$EQ63)</f>
        <v>0.77700000000000102</v>
      </c>
      <c r="O39">
        <f>data!O63-MIN(data!$E63:$EQ63)</f>
        <v>0.86199999999999832</v>
      </c>
      <c r="P39">
        <f>data!P63-MIN(data!$E63:$EQ63)</f>
        <v>0.84100000000000108</v>
      </c>
      <c r="Q39">
        <f>data!Q63-MIN(data!$E63:$EQ63)</f>
        <v>0.85200000000000031</v>
      </c>
      <c r="R39">
        <f>data!R63-MIN(data!$E63:$EQ63)</f>
        <v>0.78699999999999903</v>
      </c>
      <c r="S39">
        <f>data!S63-MIN(data!$E63:$EQ63)</f>
        <v>1.0680000000000014</v>
      </c>
      <c r="T39">
        <f>data!T63-MIN(data!$E63:$EQ63)</f>
        <v>1.0079999999999991</v>
      </c>
      <c r="U39">
        <f>data!U63-MIN(data!$E63:$EQ63)</f>
        <v>0.98600000000000065</v>
      </c>
      <c r="V39">
        <f>data!V63-MIN(data!$E63:$EQ63)</f>
        <v>0.8490000000000002</v>
      </c>
      <c r="W39">
        <f>data!W63-MIN(data!$E63:$EQ63)</f>
        <v>1.0120000000000005</v>
      </c>
      <c r="X39">
        <f>data!X63-MIN(data!$E63:$EQ63)</f>
        <v>0.99599999999999866</v>
      </c>
      <c r="Y39">
        <f>data!Y63-MIN(data!$E63:$EQ63)</f>
        <v>1.0189999999999984</v>
      </c>
      <c r="Z39">
        <f>data!Z63-MIN(data!$E63:$EQ63)</f>
        <v>0.79299999999999926</v>
      </c>
      <c r="AA39">
        <f>data!AA63-MIN(data!$E63:$EQ63)</f>
        <v>0.96600000000000108</v>
      </c>
      <c r="AB39">
        <f>data!AB63-MIN(data!$E63:$EQ63)</f>
        <v>1.0259999999999998</v>
      </c>
      <c r="AC39">
        <f>data!AC63-MIN(data!$E63:$EQ63)</f>
        <v>0.96499999999999986</v>
      </c>
      <c r="AD39">
        <f>data!AD63-MIN(data!$E63:$EQ63)</f>
        <v>1.1509999999999998</v>
      </c>
      <c r="AE39">
        <f>data!AE63-MIN(data!$E63:$EQ63)</f>
        <v>1.0790000000000006</v>
      </c>
      <c r="AF39">
        <f>data!AF63-MIN(data!$E63:$EQ63)</f>
        <v>1.120000000000001</v>
      </c>
      <c r="AG39">
        <f>data!AG63-MIN(data!$E63:$EQ63)</f>
        <v>1.0339999999999989</v>
      </c>
      <c r="AH39">
        <f>data!AH63-MIN(data!$E63:$EQ63)</f>
        <v>1.1799999999999997</v>
      </c>
      <c r="AI39">
        <f>data!AI63-MIN(data!$E63:$EQ63)</f>
        <v>1.338000000000001</v>
      </c>
      <c r="AJ39">
        <f>data!AJ63-MIN(data!$E63:$EQ63)</f>
        <v>1.1799999999999997</v>
      </c>
      <c r="AK39">
        <f>data!AK63-MIN(data!$E63:$EQ63)</f>
        <v>1.2409999999999997</v>
      </c>
      <c r="AL39">
        <f>data!AL63-MIN(data!$E63:$EQ63)</f>
        <v>1.1559999999999988</v>
      </c>
      <c r="AM39">
        <f>data!AM63-MIN(data!$E63:$EQ63)</f>
        <v>1.3589999999999982</v>
      </c>
      <c r="AN39">
        <f>data!AN63-MIN(data!$E63:$EQ63)</f>
        <v>1.4359999999999999</v>
      </c>
      <c r="AO39">
        <f>data!AO63-MIN(data!$E63:$EQ63)</f>
        <v>1.2899999999999991</v>
      </c>
      <c r="AP39">
        <f>data!AP63-MIN(data!$E63:$EQ63)</f>
        <v>1.5330000000000013</v>
      </c>
      <c r="AQ39">
        <f>data!AQ63-MIN(data!$E63:$EQ63)</f>
        <v>1.4280000000000008</v>
      </c>
      <c r="AR39">
        <f>data!AR63-MIN(data!$E63:$EQ63)</f>
        <v>1.468</v>
      </c>
      <c r="AS39">
        <f>data!AS63-MIN(data!$E63:$EQ63)</f>
        <v>1.5090000000000003</v>
      </c>
      <c r="AT39">
        <f>data!AT63-MIN(data!$E63:$EQ63)</f>
        <v>1.6550000000000011</v>
      </c>
      <c r="AU39">
        <f>data!AU63-MIN(data!$E63:$EQ63)</f>
        <v>1.5330000000000013</v>
      </c>
      <c r="AV39">
        <f>data!AV63-MIN(data!$E63:$EQ63)</f>
        <v>1.6920000000000002</v>
      </c>
      <c r="AW39">
        <f>data!AW63-MIN(data!$E63:$EQ63)</f>
        <v>1.7719999999999985</v>
      </c>
      <c r="AX39">
        <f>data!AX63-MIN(data!$E63:$EQ63)</f>
        <v>1.8820000000000014</v>
      </c>
      <c r="AY39">
        <f>data!AY63-MIN(data!$E63:$EQ63)</f>
        <v>1.9229999999999983</v>
      </c>
      <c r="AZ39">
        <f>data!AZ63-MIN(data!$E63:$EQ63)</f>
        <v>1.7319999999999993</v>
      </c>
      <c r="BA39">
        <f>data!BA63-MIN(data!$E63:$EQ63)</f>
        <v>2.0249999999999986</v>
      </c>
      <c r="BB39">
        <f>data!BB63-MIN(data!$E63:$EQ63)</f>
        <v>2.0440000000000005</v>
      </c>
      <c r="BC39">
        <f>data!BC63-MIN(data!$E63:$EQ63)</f>
        <v>2.0809999999999995</v>
      </c>
      <c r="BD39">
        <f>data!BD63-MIN(data!$E63:$EQ63)</f>
        <v>2.213000000000001</v>
      </c>
      <c r="BE39">
        <f>data!BE63-MIN(data!$E63:$EQ63)</f>
        <v>2.1759999999999984</v>
      </c>
      <c r="BF39">
        <f>data!BF63-MIN(data!$E63:$EQ63)</f>
        <v>2.222999999999999</v>
      </c>
      <c r="BG39">
        <f>data!BG63-MIN(data!$E63:$EQ63)</f>
        <v>2.2689999999999984</v>
      </c>
      <c r="BH39">
        <f>data!BH63-MIN(data!$E63:$EQ63)</f>
        <v>2.2890000000000015</v>
      </c>
      <c r="BI39">
        <f>data!BI63-MIN(data!$E63:$EQ63)</f>
        <v>2.4780000000000015</v>
      </c>
      <c r="BJ39">
        <f>data!BJ63-MIN(data!$E63:$EQ63)</f>
        <v>2.6140000000000008</v>
      </c>
      <c r="BK39">
        <f>data!BK63-MIN(data!$E63:$EQ63)</f>
        <v>2.5070000000000014</v>
      </c>
      <c r="BL39">
        <f>data!BL63-MIN(data!$E63:$EQ63)</f>
        <v>2.6529999999999987</v>
      </c>
      <c r="BM39">
        <f>data!BM63-MIN(data!$E63:$EQ63)</f>
        <v>2.7210000000000001</v>
      </c>
      <c r="BN39">
        <f>data!BN63-MIN(data!$E63:$EQ63)</f>
        <v>2.9649999999999999</v>
      </c>
      <c r="BO39">
        <f>data!BO63-MIN(data!$E63:$EQ63)</f>
        <v>2.8249999999999993</v>
      </c>
      <c r="BP39">
        <f>data!BP63-MIN(data!$E63:$EQ63)</f>
        <v>3.088000000000001</v>
      </c>
      <c r="BQ39">
        <f>data!BQ63-MIN(data!$E63:$EQ63)</f>
        <v>3.0180000000000007</v>
      </c>
      <c r="BR39">
        <f>data!BR63-MIN(data!$E63:$EQ63)</f>
        <v>3.0040000000000013</v>
      </c>
      <c r="BS39">
        <f>data!BS63-MIN(data!$E63:$EQ63)</f>
        <v>3.2360000000000007</v>
      </c>
      <c r="BT39">
        <f>data!BT63-MIN(data!$E63:$EQ63)</f>
        <v>3.4059999999999988</v>
      </c>
      <c r="BU39">
        <f>data!BU63-MIN(data!$E63:$EQ63)</f>
        <v>3.2330000000000005</v>
      </c>
      <c r="BV39">
        <f>data!BV63-MIN(data!$E63:$EQ63)</f>
        <v>3.4699999999999989</v>
      </c>
      <c r="BW39">
        <f>data!BW63-MIN(data!$E63:$EQ63)</f>
        <v>3.5420000000000016</v>
      </c>
      <c r="BX39">
        <f>data!BX63-MIN(data!$E63:$EQ63)</f>
        <v>3.5470000000000006</v>
      </c>
      <c r="BY39">
        <f>data!BY63-MIN(data!$E63:$EQ63)</f>
        <v>3.6890000000000001</v>
      </c>
      <c r="BZ39">
        <f>data!BZ63-MIN(data!$E63:$EQ63)</f>
        <v>3.6840000000000011</v>
      </c>
      <c r="CA39">
        <f>data!CA63-MIN(data!$E63:$EQ63)</f>
        <v>3.7710000000000008</v>
      </c>
      <c r="CB39">
        <f>data!CB63-MIN(data!$E63:$EQ63)</f>
        <v>3.8159999999999989</v>
      </c>
      <c r="CC39">
        <f>data!CC63-MIN(data!$E63:$EQ63)</f>
        <v>3.8000000000000007</v>
      </c>
      <c r="CD39">
        <f>data!CD63-MIN(data!$E63:$EQ63)</f>
        <v>4.2850000000000001</v>
      </c>
      <c r="CE39">
        <f>data!CE63-MIN(data!$E63:$EQ63)</f>
        <v>4.0539999999999985</v>
      </c>
      <c r="CF39">
        <f>data!CF63-MIN(data!$E63:$EQ63)</f>
        <v>4.157</v>
      </c>
      <c r="CG39">
        <f>data!CG63-MIN(data!$E63:$EQ63)</f>
        <v>4.1990000000000016</v>
      </c>
      <c r="CH39">
        <f>data!CH63-MIN(data!$E63:$EQ63)</f>
        <v>4.3369999999999997</v>
      </c>
      <c r="CI39">
        <f>data!CI63-MIN(data!$E63:$EQ63)</f>
        <v>4.343</v>
      </c>
      <c r="CJ39">
        <f>data!CJ63-MIN(data!$E63:$EQ63)</f>
        <v>4.4229999999999983</v>
      </c>
      <c r="CK39">
        <f>data!CK63-MIN(data!$E63:$EQ63)</f>
        <v>4.5509999999999984</v>
      </c>
      <c r="CL39">
        <f>data!CL63-MIN(data!$E63:$EQ63)</f>
        <v>4.6980000000000004</v>
      </c>
      <c r="CM39">
        <f>data!CM63-MIN(data!$E63:$EQ63)</f>
        <v>4.6930000000000014</v>
      </c>
      <c r="CN39">
        <f>data!CN63-MIN(data!$E63:$EQ63)</f>
        <v>4.6969999999999992</v>
      </c>
      <c r="CO39">
        <f>data!CO63-MIN(data!$E63:$EQ63)</f>
        <v>4.8530000000000015</v>
      </c>
      <c r="CP39">
        <f>data!CP63-MIN(data!$E63:$EQ63)</f>
        <v>4.9340000000000011</v>
      </c>
      <c r="CQ39">
        <f>data!CQ63-MIN(data!$E63:$EQ63)</f>
        <v>5.125</v>
      </c>
      <c r="CR39">
        <f>data!CR63-MIN(data!$E63:$EQ63)</f>
        <v>5.1389999999999993</v>
      </c>
      <c r="CS39">
        <f>data!CS63-MIN(data!$E63:$EQ63)</f>
        <v>5.4199999999999982</v>
      </c>
      <c r="CT39">
        <f>data!CT63-MIN(data!$E63:$EQ63)</f>
        <v>5.3099999999999987</v>
      </c>
      <c r="CU39">
        <f>data!CU63-MIN(data!$E63:$EQ63)</f>
        <v>5.43</v>
      </c>
      <c r="CV39">
        <f>data!CV63-MIN(data!$E63:$EQ63)</f>
        <v>5.6789999999999985</v>
      </c>
      <c r="CW39">
        <f>data!CW63-MIN(data!$E63:$EQ63)</f>
        <v>5.652000000000001</v>
      </c>
      <c r="CX39">
        <f>data!CX63-MIN(data!$E63:$EQ63)</f>
        <v>5.8030000000000008</v>
      </c>
      <c r="CY39">
        <f>data!CY63-MIN(data!$E63:$EQ63)</f>
        <v>6.1449999999999996</v>
      </c>
      <c r="CZ39">
        <f>data!CZ63-MIN(data!$E63:$EQ63)</f>
        <v>6.0440000000000005</v>
      </c>
      <c r="DA39">
        <f>data!DA63-MIN(data!$E63:$EQ63)</f>
        <v>6.4909999999999997</v>
      </c>
      <c r="DB39">
        <f>data!DB63-MIN(data!$E63:$EQ63)</f>
        <v>6.5479999999999983</v>
      </c>
      <c r="DC39">
        <f>data!DC63-MIN(data!$E63:$EQ63)</f>
        <v>6.7579999999999991</v>
      </c>
      <c r="DD39">
        <f>data!DD63-MIN(data!$E63:$EQ63)</f>
        <v>6.7890000000000015</v>
      </c>
      <c r="DE39">
        <f>data!DE63-MIN(data!$E63:$EQ63)</f>
        <v>6.8719999999999999</v>
      </c>
      <c r="DF39">
        <f>data!DF63-MIN(data!$E63:$EQ63)</f>
        <v>6.9750000000000014</v>
      </c>
      <c r="DG39">
        <f>data!DG63-MIN(data!$E63:$EQ63)</f>
        <v>7.2480000000000011</v>
      </c>
      <c r="DH39">
        <f>data!DH63-MIN(data!$E63:$EQ63)</f>
        <v>7.6089999999999982</v>
      </c>
      <c r="DI39">
        <f>data!DI63-MIN(data!$E63:$EQ63)</f>
        <v>7.5680000000000014</v>
      </c>
      <c r="DJ39">
        <f>data!DJ63-MIN(data!$E63:$EQ63)</f>
        <v>7.9969999999999999</v>
      </c>
      <c r="DK39">
        <f>data!DK63-MIN(data!$E63:$EQ63)</f>
        <v>8.0850000000000009</v>
      </c>
      <c r="DL39">
        <f>data!DL63-MIN(data!$E63:$EQ63)</f>
        <v>8.1370000000000005</v>
      </c>
      <c r="DM39">
        <f>data!DM63-MIN(data!$E63:$EQ63)</f>
        <v>8.4160000000000004</v>
      </c>
      <c r="DN39">
        <f>data!DN63-MIN(data!$E63:$EQ63)</f>
        <v>8.7349999999999994</v>
      </c>
      <c r="DO39">
        <f>data!DO63-MIN(data!$E63:$EQ63)</f>
        <v>9.0259999999999998</v>
      </c>
      <c r="DP39">
        <f>data!DP63-MIN(data!$E63:$EQ63)</f>
        <v>9.2360000000000007</v>
      </c>
      <c r="DQ39">
        <f>data!DQ63-MIN(data!$E63:$EQ63)</f>
        <v>9.5549999999999997</v>
      </c>
      <c r="DR39">
        <f>data!DR63-MIN(data!$E63:$EQ63)</f>
        <v>9.6060000000000016</v>
      </c>
      <c r="DS39">
        <f>data!DS63-MIN(data!$E63:$EQ63)</f>
        <v>9.777000000000001</v>
      </c>
      <c r="DT39">
        <f>data!DT63-MIN(data!$E63:$EQ63)</f>
        <v>10.459</v>
      </c>
      <c r="DU39">
        <f>data!DU63-MIN(data!$E63:$EQ63)</f>
        <v>10.576000000000001</v>
      </c>
      <c r="DV39">
        <f>data!DV63-MIN(data!$E63:$EQ63)</f>
        <v>10.736000000000001</v>
      </c>
      <c r="DW39">
        <f>data!DW63-MIN(data!$E63:$EQ63)</f>
        <v>11.265999999999998</v>
      </c>
      <c r="DX39">
        <f>data!DX63-MIN(data!$E63:$EQ63)</f>
        <v>11.495000000000001</v>
      </c>
      <c r="DY39">
        <f>data!DY63-MIN(data!$E63:$EQ63)</f>
        <v>11.751999999999999</v>
      </c>
      <c r="DZ39">
        <f>data!DZ63-MIN(data!$E63:$EQ63)</f>
        <v>12.327999999999999</v>
      </c>
      <c r="EA39">
        <f>data!EA63-MIN(data!$E63:$EQ63)</f>
        <v>12.472999999999999</v>
      </c>
      <c r="EB39">
        <f>data!EB63-MIN(data!$E63:$EQ63)</f>
        <v>12.529</v>
      </c>
      <c r="EC39">
        <f>data!EC63-MIN(data!$E63:$EQ63)</f>
        <v>12.521000000000001</v>
      </c>
      <c r="ED39">
        <f>data!ED63-MIN(data!$E63:$EQ63)</f>
        <v>13.713999999999999</v>
      </c>
      <c r="EE39">
        <f>data!EE63-MIN(data!$E63:$EQ63)</f>
        <v>13.353000000000002</v>
      </c>
      <c r="EF39">
        <f>data!EF63-MIN(data!$E63:$EQ63)</f>
        <v>13.904</v>
      </c>
      <c r="EG39">
        <f>data!EG63-MIN(data!$E63:$EQ63)</f>
        <v>14.180000000000003</v>
      </c>
      <c r="EH39">
        <f>data!EH63-MIN(data!$E63:$EQ63)</f>
        <v>14.495000000000001</v>
      </c>
      <c r="EI39">
        <f>data!EI63-MIN(data!$E63:$EQ63)</f>
        <v>15.197999999999997</v>
      </c>
      <c r="EJ39">
        <f>data!EJ63-MIN(data!$E63:$EQ63)</f>
        <v>14.934999999999999</v>
      </c>
      <c r="EK39">
        <f>data!EK63-MIN(data!$E63:$EQ63)</f>
        <v>15.638000000000002</v>
      </c>
      <c r="EL39">
        <f>data!EL63-MIN(data!$E63:$EQ63)</f>
        <v>15.794999999999998</v>
      </c>
      <c r="EM39">
        <f>data!EM63-MIN(data!$E63:$EQ63)</f>
        <v>15.553000000000001</v>
      </c>
      <c r="EN39">
        <f>data!EN63-MIN(data!$E63:$EQ63)</f>
        <v>16.086000000000002</v>
      </c>
      <c r="EO39">
        <f>data!EO63-MIN(data!$E63:$EQ63)</f>
        <v>16.363000000000003</v>
      </c>
      <c r="EP39">
        <f>data!EP63-MIN(data!$E63:$EQ63)</f>
        <v>16.712</v>
      </c>
      <c r="EQ39">
        <f>data!EQ63-MIN(data!$E63:$EQ63)</f>
        <v>17.247000000000003</v>
      </c>
      <c r="ER39">
        <f>data!ER63-MIN(data!$E63:$EQ63)</f>
        <v>17.367000000000001</v>
      </c>
      <c r="ES39">
        <f>data!ES63-MIN(data!$E63:$EQ63)</f>
        <v>17.355999999999998</v>
      </c>
      <c r="ET39">
        <f>data!ET63-MIN(data!$E63:$EQ63)</f>
        <v>17.726000000000003</v>
      </c>
      <c r="EU39">
        <f>data!EU63-MIN(data!$E63:$EQ63)</f>
        <v>17.772000000000002</v>
      </c>
      <c r="EV39">
        <f>data!EV63-MIN(data!$E63:$EQ63)</f>
        <v>17.516000000000002</v>
      </c>
      <c r="EW39">
        <f>data!EW63-MIN(data!$E63:$EQ63)</f>
        <v>18.159000000000002</v>
      </c>
      <c r="EX39">
        <f>data!EX63-MIN(data!$E63:$EQ63)</f>
        <v>18.093999999999998</v>
      </c>
      <c r="EY39">
        <f>data!EY63-MIN(data!$E63:$EQ63)</f>
        <v>18.044</v>
      </c>
      <c r="EZ39">
        <f>data!EZ63-MIN(data!$E63:$EQ63)</f>
        <v>18.415000000000003</v>
      </c>
      <c r="FA39">
        <f>data!FA63-MIN(data!$E63:$EQ63)</f>
        <v>18.339000000000002</v>
      </c>
      <c r="FB39">
        <f>data!FB63-MIN(data!$E63:$EQ63)</f>
        <v>17.793000000000003</v>
      </c>
      <c r="FC39">
        <f>data!FC63-MIN(data!$E63:$EQ63)</f>
        <v>18.049000000000003</v>
      </c>
      <c r="FD39">
        <f>data!FD63-MIN(data!$E63:$EQ63)</f>
        <v>18.016000000000002</v>
      </c>
      <c r="FE39">
        <f>data!FE63-MIN(data!$E63:$EQ63)</f>
        <v>17.648</v>
      </c>
      <c r="FF39">
        <f>data!FF63-MIN(data!$E63:$EQ63)</f>
        <v>17.629000000000001</v>
      </c>
      <c r="FG39">
        <f>data!FG63-MIN(data!$E63:$EQ63)</f>
        <v>17.449000000000002</v>
      </c>
      <c r="FH39">
        <f>data!FH63-MIN(data!$E63:$EQ63)</f>
        <v>17.787000000000003</v>
      </c>
      <c r="FI39">
        <f>data!FI63-MIN(data!$E63:$EQ63)</f>
        <v>17.971</v>
      </c>
      <c r="FJ39">
        <f>data!FJ63-MIN(data!$E63:$EQ63)</f>
        <v>17.660999999999998</v>
      </c>
      <c r="FK39">
        <f>data!FK63-MIN(data!$E63:$EQ63)</f>
        <v>17.593999999999998</v>
      </c>
      <c r="FL39">
        <f>data!FL63-MIN(data!$E63:$EQ63)</f>
        <v>17.507999999999999</v>
      </c>
      <c r="FM39">
        <f>data!FM63-MIN(data!$E63:$EQ63)</f>
        <v>17.516000000000002</v>
      </c>
      <c r="FN39">
        <f>data!FN63-MIN(data!$E63:$EQ63)</f>
        <v>17.513999999999999</v>
      </c>
      <c r="FO39">
        <f>data!FO63-MIN(data!$E63:$EQ63)</f>
        <v>17.639999999999997</v>
      </c>
      <c r="FP39">
        <f>data!FP63-MIN(data!$E63:$EQ63)</f>
        <v>17.321999999999999</v>
      </c>
      <c r="FQ39">
        <f>data!FQ63-MIN(data!$E63:$EQ63)</f>
        <v>17.089000000000002</v>
      </c>
      <c r="FR39">
        <f>data!FR63-MIN(data!$E63:$EQ63)</f>
        <v>17.038</v>
      </c>
      <c r="FS39">
        <f>data!FS63-MIN(data!$E63:$EQ63)</f>
        <v>16.790000000000003</v>
      </c>
      <c r="FT39">
        <f>data!FT63-MIN(data!$E63:$EQ63)</f>
        <v>17.181000000000001</v>
      </c>
      <c r="FU39">
        <f>data!FU63-MIN(data!$E63:$EQ63)</f>
        <v>16.688999999999997</v>
      </c>
      <c r="FV39">
        <f>data!FV63-MIN(data!$E63:$EQ63)</f>
        <v>16.980999999999998</v>
      </c>
      <c r="FW39">
        <f>data!FW63-MIN(data!$E63:$EQ63)</f>
        <v>16.596</v>
      </c>
      <c r="FX39">
        <f>data!FX63-MIN(data!$E63:$EQ63)</f>
        <v>16.547000000000001</v>
      </c>
      <c r="FY39">
        <f>data!FY63-MIN(data!$E63:$EQ63)</f>
        <v>16.553999999999998</v>
      </c>
      <c r="FZ39">
        <f>data!FZ63-MIN(data!$E63:$EQ63)</f>
        <v>16.363000000000003</v>
      </c>
      <c r="GA39">
        <f>data!GA63-MIN(data!$E63:$EQ63)</f>
        <v>16.299000000000003</v>
      </c>
      <c r="GB39">
        <f>data!GB63-MIN(data!$E63:$EQ63)</f>
        <v>16.099999999999998</v>
      </c>
      <c r="GC39">
        <f>data!GC63-MIN(data!$E63:$EQ63)</f>
        <v>16.319999999999997</v>
      </c>
      <c r="GD39">
        <f>data!GD63-MIN(data!$E63:$EQ63)</f>
        <v>16.447999999999997</v>
      </c>
      <c r="GE39">
        <f>data!GE63-MIN(data!$E63:$EQ63)</f>
        <v>16.214000000000002</v>
      </c>
      <c r="GF39">
        <f>data!GF63-MIN(data!$E63:$EQ63)</f>
        <v>15.873000000000001</v>
      </c>
      <c r="GG39">
        <f>data!GG63-MIN(data!$E63:$EQ63)</f>
        <v>15.866000000000003</v>
      </c>
      <c r="GH39">
        <f>data!GH63-MIN(data!$E63:$EQ63)</f>
        <v>16.065000000000001</v>
      </c>
      <c r="GI39">
        <f>data!GI63-MIN(data!$E63:$EQ63)</f>
        <v>16.093</v>
      </c>
      <c r="GJ39">
        <f>data!GJ63-MIN(data!$E63:$EQ63)</f>
        <v>16.221</v>
      </c>
      <c r="GK39">
        <f>data!GK63-MIN(data!$E63:$EQ63)</f>
        <v>15.922000000000001</v>
      </c>
      <c r="GL39">
        <f>data!GL63-MIN(data!$E63:$EQ63)</f>
        <v>15.787000000000003</v>
      </c>
      <c r="GM39">
        <f>data!GM63-MIN(data!$E63:$EQ63)</f>
        <v>16.001000000000001</v>
      </c>
      <c r="GN39">
        <f>data!GN63-MIN(data!$E63:$EQ63)</f>
        <v>15.476000000000003</v>
      </c>
      <c r="GO39">
        <f>data!GO63-MIN(data!$E63:$EQ63)</f>
        <v>15.715</v>
      </c>
      <c r="GP39">
        <f>data!GP63-MIN(data!$E63:$EQ63)</f>
        <v>15.851000000000003</v>
      </c>
      <c r="GQ39">
        <f>data!GQ63-MIN(data!$E63:$EQ63)</f>
        <v>15.235000000000003</v>
      </c>
      <c r="GR39">
        <f>data!GR63-MIN(data!$E63:$EQ63)</f>
        <v>15.721999999999998</v>
      </c>
      <c r="GS39">
        <f>data!GS63-MIN(data!$E63:$EQ63)</f>
        <v>15.836000000000002</v>
      </c>
      <c r="GT39">
        <f>data!GT63-MIN(data!$E63:$EQ63)</f>
        <v>15.663999999999998</v>
      </c>
      <c r="GU39">
        <f>data!GU63-MIN(data!$E63:$EQ63)</f>
        <v>15.294999999999998</v>
      </c>
      <c r="GV39">
        <f>data!GV63-MIN(data!$E63:$EQ63)</f>
        <v>15.211000000000002</v>
      </c>
      <c r="GW39">
        <f>data!GW63-MIN(data!$E63:$EQ63)</f>
        <v>15.465999999999998</v>
      </c>
      <c r="GX39">
        <f>data!GX63-MIN(data!$E63:$EQ63)</f>
        <v>15.578999999999997</v>
      </c>
      <c r="GY39">
        <f>data!GY63-MIN(data!$E63:$EQ63)</f>
        <v>15.453999999999997</v>
      </c>
      <c r="GZ39">
        <f>data!GZ63-MIN(data!$E63:$EQ63)</f>
        <v>15.322999999999997</v>
      </c>
      <c r="HA39">
        <f>data!HA63-MIN(data!$E63:$EQ63)</f>
        <v>15.130999999999997</v>
      </c>
      <c r="HB39">
        <f>data!HB63-MIN(data!$E63:$EQ63)</f>
        <v>15.352</v>
      </c>
      <c r="HC39">
        <f>data!HC63-MIN(data!$E63:$EQ63)</f>
        <v>15.23</v>
      </c>
      <c r="HD39">
        <f>data!HD63-MIN(data!$E63:$EQ63)</f>
        <v>15.059000000000001</v>
      </c>
      <c r="HE39">
        <f>data!HE63-MIN(data!$E63:$EQ63)</f>
        <v>15.346999999999998</v>
      </c>
      <c r="HF39">
        <f>data!HF63-MIN(data!$E63:$EQ63)</f>
        <v>15.367999999999999</v>
      </c>
      <c r="HG39">
        <f>data!HG63-MIN(data!$E63:$EQ63)</f>
        <v>15.223000000000003</v>
      </c>
      <c r="HH39">
        <f>data!HH63-MIN(data!$E63:$EQ63)</f>
        <v>15.154</v>
      </c>
      <c r="HI39">
        <f>data!HI63-MIN(data!$E63:$EQ63)</f>
        <v>15.217000000000002</v>
      </c>
      <c r="HJ39">
        <f>data!HJ63-MIN(data!$E63:$EQ63)</f>
        <v>15.315000000000001</v>
      </c>
      <c r="HK39">
        <f>data!HK63-MIN(data!$E63:$EQ63)</f>
        <v>15.168000000000003</v>
      </c>
      <c r="HL39">
        <f>data!HL63-MIN(data!$E63:$EQ63)</f>
        <v>15.052000000000003</v>
      </c>
      <c r="HM39">
        <f>data!HM63-MIN(data!$E63:$EQ63)</f>
        <v>14.964000000000002</v>
      </c>
      <c r="HN39">
        <f>data!HN63-MIN(data!$E63:$EQ63)</f>
        <v>15.022000000000002</v>
      </c>
      <c r="HO39">
        <f>data!HO63-MIN(data!$E63:$EQ63)</f>
        <v>15.3</v>
      </c>
      <c r="HP39">
        <f>data!HP63-MIN(data!$E63:$EQ63)</f>
        <v>15.200999999999997</v>
      </c>
      <c r="HQ39">
        <f>data!HQ63-MIN(data!$E63:$EQ63)</f>
        <v>15.193999999999999</v>
      </c>
      <c r="HR39">
        <f>data!HR63-MIN(data!$E63:$EQ63)</f>
        <v>15.272000000000002</v>
      </c>
      <c r="HS39">
        <f>data!HS63-MIN(data!$E63:$EQ63)</f>
        <v>15.116000000000003</v>
      </c>
      <c r="HT39">
        <f>data!HT63-MIN(data!$E63:$EQ63)</f>
        <v>15.013000000000002</v>
      </c>
      <c r="HU39">
        <f>data!HU63-MIN(data!$E63:$EQ63)</f>
        <v>15.187999999999999</v>
      </c>
      <c r="HV39">
        <f>data!HV63-MIN(data!$E63:$EQ63)</f>
        <v>15.046000000000003</v>
      </c>
      <c r="HW39">
        <f>data!HW63-MIN(data!$E63:$EQ63)</f>
        <v>14.904</v>
      </c>
      <c r="HX39">
        <f>data!HX63-MIN(data!$E63:$EQ63)</f>
        <v>15.193000000000001</v>
      </c>
      <c r="HY39">
        <f>data!HY63-MIN(data!$E63:$EQ63)</f>
        <v>15.505999999999997</v>
      </c>
      <c r="HZ39">
        <f>data!HZ63-MIN(data!$E63:$EQ63)</f>
        <v>15.377999999999997</v>
      </c>
      <c r="IA39">
        <f>data!IA63-MIN(data!$E63:$EQ63)</f>
        <v>15.306999999999999</v>
      </c>
      <c r="IB39">
        <f>data!IB63-MIN(data!$E63:$EQ63)</f>
        <v>15.165000000000003</v>
      </c>
      <c r="IC39">
        <f>data!IC63-MIN(data!$E63:$EQ63)</f>
        <v>15.407999999999998</v>
      </c>
      <c r="ID39">
        <f>data!ID63-MIN(data!$E63:$EQ63)</f>
        <v>15.507999999999999</v>
      </c>
      <c r="IE39">
        <f>data!IE63-MIN(data!$E63:$EQ63)</f>
        <v>15.468</v>
      </c>
      <c r="IF39">
        <f>data!IF63-MIN(data!$E63:$EQ63)</f>
        <v>15.531000000000002</v>
      </c>
      <c r="IG39">
        <f>data!IG63-MIN(data!$E63:$EQ63)</f>
        <v>15.836000000000002</v>
      </c>
      <c r="IH39">
        <f>data!IH63-MIN(data!$E63:$EQ63)</f>
        <v>15.721999999999998</v>
      </c>
      <c r="II39">
        <f>data!II63-MIN(data!$E63:$EQ63)</f>
        <v>15.486999999999998</v>
      </c>
      <c r="IJ39">
        <f>data!IJ63-MIN(data!$E63:$EQ63)</f>
        <v>15.616000000000003</v>
      </c>
      <c r="IK39">
        <f>data!IK63-MIN(data!$E63:$EQ63)</f>
        <v>15.815000000000001</v>
      </c>
      <c r="IL39">
        <f>data!IL63-MIN(data!$E63:$EQ63)</f>
        <v>15.73</v>
      </c>
      <c r="IM39">
        <f>data!IM63-MIN(data!$E63:$EQ63)</f>
        <v>15.971999999999998</v>
      </c>
      <c r="IN39">
        <f>data!IN63-MIN(data!$E63:$EQ63)</f>
        <v>15.915000000000003</v>
      </c>
      <c r="IO39">
        <f>data!IO63-MIN(data!$E63:$EQ63)</f>
        <v>16.263999999999999</v>
      </c>
      <c r="IP39">
        <f>data!IP63-MIN(data!$E63:$EQ63)</f>
        <v>16.043000000000003</v>
      </c>
      <c r="IQ39">
        <f>data!IQ63-MIN(data!$E63:$EQ63)</f>
        <v>16.157</v>
      </c>
      <c r="IR39">
        <f>data!IR63-MIN(data!$E63:$EQ63)</f>
        <v>16.285999999999998</v>
      </c>
      <c r="IS39">
        <f>data!IS63-MIN(data!$E63:$EQ63)</f>
        <v>16.491000000000003</v>
      </c>
      <c r="IT39">
        <f>data!IT63-MIN(data!$E63:$EQ63)</f>
        <v>16.492999999999999</v>
      </c>
      <c r="IU39">
        <f>data!IU63-MIN(data!$E63:$EQ63)</f>
        <v>16.505999999999997</v>
      </c>
      <c r="IV39">
        <f>data!IV63-MIN(data!$E63:$EQ63)</f>
        <v>16.590999999999998</v>
      </c>
      <c r="IW39">
        <f>data!IW63-MIN(data!$E63:$EQ63)</f>
        <v>17.011999999999997</v>
      </c>
      <c r="IX39">
        <f>data!IX63-MIN(data!$E63:$EQ63)</f>
        <v>17.020999999999997</v>
      </c>
      <c r="IY39">
        <f>data!IY63-MIN(data!$E63:$EQ63)</f>
        <v>17.114000000000001</v>
      </c>
      <c r="IZ39">
        <f>data!IZ63-MIN(data!$E63:$EQ63)</f>
        <v>16.961000000000002</v>
      </c>
      <c r="JA39">
        <f>data!JA63-MIN(data!$E63:$EQ63)</f>
        <v>17.111000000000001</v>
      </c>
      <c r="JB39">
        <f>data!JB63-MIN(data!$E63:$EQ63)</f>
        <v>17.288</v>
      </c>
      <c r="JC39">
        <f>data!JC63-MIN(data!$E63:$EQ63)</f>
        <v>17.459</v>
      </c>
      <c r="JD39">
        <f>data!JD63-MIN(data!$E63:$EQ63)</f>
        <v>17.571000000000002</v>
      </c>
      <c r="JE39">
        <f>data!JE63-MIN(data!$E63:$EQ63)</f>
        <v>17.578999999999997</v>
      </c>
      <c r="JF39">
        <f>data!JF63-MIN(data!$E63:$EQ63)</f>
        <v>17.946999999999999</v>
      </c>
      <c r="JG39">
        <f>data!JG63-MIN(data!$E63:$EQ63)</f>
        <v>17.726000000000003</v>
      </c>
      <c r="JH39">
        <f>data!JH63-MIN(data!$E63:$EQ63)</f>
        <v>17.748999999999999</v>
      </c>
      <c r="JI39">
        <f>data!JI63-MIN(data!$E63:$EQ63)</f>
        <v>17.872000000000003</v>
      </c>
      <c r="JJ39">
        <f>data!JJ63-MIN(data!$E63:$EQ63)</f>
        <v>18.087999999999997</v>
      </c>
      <c r="JK39">
        <f>data!JK63-MIN(data!$E63:$EQ63)</f>
        <v>18.174000000000003</v>
      </c>
      <c r="JL39">
        <f>data!JL63-MIN(data!$E63:$EQ63)</f>
        <v>18.199000000000002</v>
      </c>
      <c r="JM39">
        <f>data!JM63-MIN(data!$E63:$EQ63)</f>
        <v>18.415000000000003</v>
      </c>
      <c r="JN39">
        <f>data!JN63-MIN(data!$E63:$EQ63)</f>
        <v>18.459</v>
      </c>
      <c r="JO39">
        <f>data!JO63-MIN(data!$E63:$EQ63)</f>
        <v>18.514999999999997</v>
      </c>
      <c r="JP39">
        <f>data!JP63-MIN(data!$E63:$EQ63)</f>
        <v>18.608000000000001</v>
      </c>
      <c r="JQ39">
        <f>data!JQ63-MIN(data!$E63:$EQ63)</f>
        <v>18.733999999999998</v>
      </c>
      <c r="JR39">
        <f>data!JR63-MIN(data!$E63:$EQ63)</f>
        <v>18.879000000000001</v>
      </c>
      <c r="JS39">
        <f>data!JS63-MIN(data!$E63:$EQ63)</f>
        <v>19.005999999999997</v>
      </c>
      <c r="JT39">
        <f>data!JT63-MIN(data!$E63:$EQ63)</f>
        <v>19.020999999999997</v>
      </c>
      <c r="JU39">
        <f>data!JU63-MIN(data!$E63:$EQ63)</f>
        <v>19.13</v>
      </c>
      <c r="JV39">
        <f>data!JV63-MIN(data!$E63:$EQ63)</f>
        <v>19.308000000000003</v>
      </c>
      <c r="JW39">
        <f>data!JW63-MIN(data!$E63:$EQ63)</f>
        <v>19.437000000000001</v>
      </c>
      <c r="JX39">
        <f>data!JX63-MIN(data!$E63:$EQ63)</f>
        <v>19.526</v>
      </c>
      <c r="JY39">
        <f>data!JY63-MIN(data!$E63:$EQ63)</f>
        <v>19.501999999999999</v>
      </c>
      <c r="JZ39">
        <f>data!JZ63-MIN(data!$E63:$EQ63)</f>
        <v>19.819999999999997</v>
      </c>
      <c r="KA39">
        <f>data!KA63-MIN(data!$E63:$EQ63)</f>
        <v>19.860000000000003</v>
      </c>
      <c r="KB39">
        <f>data!KB63-MIN(data!$E63:$EQ63)</f>
        <v>19.886999999999997</v>
      </c>
      <c r="KC39">
        <f>data!KC63-MIN(data!$E63:$EQ63)</f>
        <v>20.099999999999998</v>
      </c>
      <c r="KD39">
        <f>data!KD63-MIN(data!$E63:$EQ63)</f>
        <v>20.162000000000003</v>
      </c>
      <c r="KE39">
        <f>data!KE63-MIN(data!$E63:$EQ63)</f>
        <v>20.206</v>
      </c>
      <c r="KF39">
        <f>data!KF63-MIN(data!$E63:$EQ63)</f>
        <v>20.376999999999999</v>
      </c>
      <c r="KG39">
        <f>data!KG63-MIN(data!$E63:$EQ63)</f>
        <v>20.313999999999997</v>
      </c>
      <c r="KH39">
        <f>data!KH63-MIN(data!$E63:$EQ63)</f>
        <v>20.434999999999999</v>
      </c>
      <c r="KI39">
        <f>data!KI63-MIN(data!$E63:$EQ63)</f>
        <v>20.422999999999998</v>
      </c>
      <c r="KJ39">
        <f>data!KJ63-MIN(data!$E63:$EQ63)</f>
        <v>20.674000000000003</v>
      </c>
      <c r="KK39">
        <f>data!KK63-MIN(data!$E63:$EQ63)</f>
        <v>20.727</v>
      </c>
      <c r="KL39">
        <f>data!KL63-MIN(data!$E63:$EQ63)</f>
        <v>20.892999999999997</v>
      </c>
      <c r="KM39">
        <f>data!KM63-MIN(data!$E63:$EQ63)</f>
        <v>21.071999999999999</v>
      </c>
      <c r="KN39">
        <f>data!KN63-MIN(data!$E63:$EQ63)</f>
        <v>21.080000000000002</v>
      </c>
      <c r="KO39">
        <f>data!KO63-MIN(data!$E63:$EQ63)</f>
        <v>21.096</v>
      </c>
      <c r="KP39">
        <f>data!KP63-MIN(data!$E63:$EQ63)</f>
        <v>21.361000000000001</v>
      </c>
      <c r="KQ39">
        <f>data!KQ63-MIN(data!$E63:$EQ63)</f>
        <v>21.367999999999999</v>
      </c>
      <c r="KR39">
        <f>data!KR63-MIN(data!$E63:$EQ63)</f>
        <v>21.41</v>
      </c>
      <c r="KS39">
        <f>data!KS63-MIN(data!$E63:$EQ63)</f>
        <v>21.678999999999998</v>
      </c>
      <c r="KT39">
        <f>data!KT63-MIN(data!$E63:$EQ63)</f>
        <v>21.580000000000002</v>
      </c>
      <c r="KU39">
        <f>data!KU63-MIN(data!$E63:$EQ63)</f>
        <v>21.744000000000003</v>
      </c>
      <c r="KV39">
        <f>data!KV63-MIN(data!$E63:$EQ63)</f>
        <v>22.01</v>
      </c>
      <c r="KW39">
        <f>data!KW63-MIN(data!$E63:$EQ63)</f>
        <v>22.046000000000003</v>
      </c>
      <c r="KX39">
        <f>data!KX63-MIN(data!$E63:$EQ63)</f>
        <v>22.24</v>
      </c>
      <c r="KY39">
        <f>data!KY63-MIN(data!$E63:$EQ63)</f>
        <v>22.358999999999998</v>
      </c>
      <c r="KZ39">
        <f>data!KZ63-MIN(data!$E63:$EQ63)</f>
        <v>22.376000000000001</v>
      </c>
      <c r="LA39">
        <f>data!LA63-MIN(data!$E63:$EQ63)</f>
        <v>22.529999999999998</v>
      </c>
      <c r="LB39">
        <f>data!LB63-MIN(data!$E63:$EQ63)</f>
        <v>22.620999999999999</v>
      </c>
      <c r="LC39">
        <f>data!LC63-MIN(data!$E63:$EQ63)</f>
        <v>22.598000000000003</v>
      </c>
      <c r="LD39">
        <f>data!LD63-MIN(data!$E63:$EQ63)</f>
        <v>22.776999999999997</v>
      </c>
      <c r="LE39">
        <f>data!LE63-MIN(data!$E63:$EQ63)</f>
        <v>22.961000000000002</v>
      </c>
      <c r="LF39">
        <f>data!LF63-MIN(data!$E63:$EQ63)</f>
        <v>23.098000000000003</v>
      </c>
      <c r="LG39">
        <f>data!LG63-MIN(data!$E63:$EQ63)</f>
        <v>23.055000000000003</v>
      </c>
      <c r="LH39">
        <f>data!LH63-MIN(data!$E63:$EQ63)</f>
        <v>23.26</v>
      </c>
      <c r="LI39">
        <f>data!LI63-MIN(data!$E63:$EQ63)</f>
        <v>23.574999999999999</v>
      </c>
      <c r="LJ39">
        <f>data!LJ63-MIN(data!$E63:$EQ63)</f>
        <v>23.577000000000002</v>
      </c>
      <c r="LK39">
        <f>data!LK63-MIN(data!$E63:$EQ63)</f>
        <v>23.779999999999998</v>
      </c>
      <c r="LL39">
        <f>data!LL63-MIN(data!$E63:$EQ63)</f>
        <v>23.601000000000003</v>
      </c>
      <c r="LM39">
        <f>data!LM63-MIN(data!$E63:$EQ63)</f>
        <v>24.001000000000001</v>
      </c>
      <c r="LN39">
        <f>data!LN63-MIN(data!$E63:$EQ63)</f>
        <v>24.110000000000003</v>
      </c>
      <c r="LO39">
        <f>data!LO63-MIN(data!$E63:$EQ63)</f>
        <v>24.38</v>
      </c>
      <c r="LP39">
        <f>data!LP63-MIN(data!$E63:$EQ63)</f>
        <v>24.324000000000002</v>
      </c>
      <c r="LQ39">
        <f>data!LQ63-MIN(data!$E63:$EQ63)</f>
        <v>24.318999999999999</v>
      </c>
      <c r="LR39">
        <f>data!LR63-MIN(data!$E63:$EQ63)</f>
        <v>24.577000000000002</v>
      </c>
      <c r="LS39">
        <f>data!LS63-MIN(data!$E63:$EQ63)</f>
        <v>24.745999999999999</v>
      </c>
      <c r="LT39">
        <f>data!LT63-MIN(data!$E63:$EQ63)</f>
        <v>24.891000000000002</v>
      </c>
      <c r="LU39">
        <f>data!LU63-MIN(data!$E63:$EQ63)</f>
        <v>24.837999999999997</v>
      </c>
      <c r="LV39">
        <f>data!LV63-MIN(data!$E63:$EQ63)</f>
        <v>25.035</v>
      </c>
      <c r="LW39">
        <f>data!LW63-MIN(data!$E63:$EQ63)</f>
        <v>25.080000000000002</v>
      </c>
      <c r="LX39">
        <f>data!LX63-MIN(data!$E63:$EQ63)</f>
        <v>25.392999999999997</v>
      </c>
      <c r="LY39">
        <f>data!LY63-MIN(data!$E63:$EQ63)</f>
        <v>25.321000000000002</v>
      </c>
      <c r="LZ39">
        <f>data!LZ63-MIN(data!$E63:$EQ63)</f>
        <v>25.816999999999997</v>
      </c>
      <c r="MA39">
        <f>data!MA63-MIN(data!$E63:$EQ63)</f>
        <v>25.855999999999998</v>
      </c>
      <c r="MB39">
        <f>data!MB63-MIN(data!$E63:$EQ63)</f>
        <v>25.828999999999997</v>
      </c>
      <c r="MC39">
        <f>data!MC63-MIN(data!$E63:$EQ63)</f>
        <v>25.883999999999997</v>
      </c>
      <c r="MD39">
        <f>data!MD63-MIN(data!$E63:$EQ63)</f>
        <v>26.27</v>
      </c>
      <c r="ME39">
        <f>data!ME63-MIN(data!$E63:$EQ63)</f>
        <v>26.312000000000001</v>
      </c>
      <c r="MF39">
        <f>data!MF63-MIN(data!$E63:$EQ63)</f>
        <v>26.357000000000003</v>
      </c>
      <c r="MG39">
        <f>data!MG63-MIN(data!$E63:$EQ63)</f>
        <v>26.620999999999999</v>
      </c>
      <c r="MH39">
        <f>data!MH63-MIN(data!$E63:$EQ63)</f>
        <v>26.51</v>
      </c>
      <c r="MI39">
        <f>data!MI63-MIN(data!$E63:$EQ63)</f>
        <v>26.726000000000003</v>
      </c>
      <c r="MJ39">
        <f>data!MJ63-MIN(data!$E63:$EQ63)</f>
        <v>26.934999999999999</v>
      </c>
      <c r="MK39">
        <f>data!MK63-MIN(data!$E63:$EQ63)</f>
        <v>26.992000000000001</v>
      </c>
      <c r="ML39">
        <f>data!ML63-MIN(data!$E63:$EQ63)</f>
        <v>27.124999999999996</v>
      </c>
      <c r="MM39">
        <f>data!MM63-MIN(data!$E63:$EQ63)</f>
        <v>27.247000000000003</v>
      </c>
      <c r="MN39">
        <f>data!MN63-MIN(data!$E63:$EQ63)</f>
        <v>27.416999999999998</v>
      </c>
      <c r="MO39">
        <f>data!MO63-MIN(data!$E63:$EQ63)</f>
        <v>27.446000000000002</v>
      </c>
      <c r="MP39">
        <f>data!MP63-MIN(data!$E63:$EQ63)</f>
        <v>27.559000000000001</v>
      </c>
      <c r="MQ39">
        <f>data!MQ63-MIN(data!$E63:$EQ63)</f>
        <v>27.748000000000001</v>
      </c>
      <c r="MR39">
        <f>data!MR63-MIN(data!$E63:$EQ63)</f>
        <v>27.928000000000001</v>
      </c>
      <c r="MS39">
        <f>data!MS63-MIN(data!$E63:$EQ63)</f>
        <v>28.013000000000002</v>
      </c>
      <c r="MT39">
        <f>data!MT63-MIN(data!$E63:$EQ63)</f>
        <v>28.202999999999999</v>
      </c>
      <c r="MU39">
        <f>data!MU63-MIN(data!$E63:$EQ63)</f>
        <v>28.297000000000001</v>
      </c>
      <c r="MV39">
        <f>data!MV63-MIN(data!$E63:$EQ63)</f>
        <v>28.456</v>
      </c>
      <c r="MW39">
        <f>data!MW63-MIN(data!$E63:$EQ63)</f>
        <v>28.523</v>
      </c>
      <c r="MX39">
        <f>data!MX63-MIN(data!$E63:$EQ63)</f>
        <v>28.571000000000002</v>
      </c>
      <c r="MY39">
        <f>data!MY63-MIN(data!$E63:$EQ63)</f>
        <v>28.827000000000002</v>
      </c>
      <c r="MZ39">
        <f>data!MZ63-MIN(data!$E63:$EQ63)</f>
        <v>28.897000000000002</v>
      </c>
      <c r="NA39">
        <f>data!NA63-MIN(data!$E63:$EQ63)</f>
        <v>28.983999999999998</v>
      </c>
      <c r="NB39">
        <f>data!NB63-MIN(data!$E63:$EQ63)</f>
        <v>29.178000000000001</v>
      </c>
      <c r="NC39">
        <f>data!NC63-MIN(data!$E63:$EQ63)</f>
        <v>29.196999999999999</v>
      </c>
      <c r="ND39">
        <f>data!ND63-MIN(data!$E63:$EQ63)</f>
        <v>29.407999999999998</v>
      </c>
      <c r="NE39">
        <f>data!NE63-MIN(data!$E63:$EQ63)</f>
        <v>29.538999999999998</v>
      </c>
      <c r="NF39">
        <f>data!NF63-MIN(data!$E63:$EQ63)</f>
        <v>29.614999999999998</v>
      </c>
      <c r="NG39">
        <f>data!NG63-MIN(data!$E63:$EQ63)</f>
        <v>29.73</v>
      </c>
      <c r="NH39">
        <f>data!NH63-MIN(data!$E63:$EQ63)</f>
        <v>29.69</v>
      </c>
      <c r="NI39">
        <f>data!NI63-MIN(data!$E63:$EQ63)</f>
        <v>30.09</v>
      </c>
      <c r="NJ39">
        <f>data!NJ63-MIN(data!$E63:$EQ63)</f>
        <v>29.953999999999997</v>
      </c>
      <c r="NK39">
        <f>data!NK63-MIN(data!$E63:$EQ63)</f>
        <v>30.302000000000003</v>
      </c>
      <c r="NL39">
        <f>data!NL63-MIN(data!$E63:$EQ63)</f>
        <v>30.260999999999999</v>
      </c>
      <c r="NM39">
        <f>data!NM63-MIN(data!$E63:$EQ63)</f>
        <v>30.37</v>
      </c>
      <c r="NN39">
        <f>data!NN63-MIN(data!$E63:$EQ63)</f>
        <v>30.492000000000001</v>
      </c>
      <c r="NO39">
        <f>data!NO63-MIN(data!$E63:$EQ63)</f>
        <v>30.427000000000003</v>
      </c>
      <c r="NP39">
        <f>data!NP63-MIN(data!$E63:$EQ63)</f>
        <v>30.830000000000002</v>
      </c>
      <c r="NQ39">
        <f>data!NQ63-MIN(data!$E63:$EQ63)</f>
        <v>30.846</v>
      </c>
      <c r="NR39">
        <f>data!NR63-MIN(data!$E63:$EQ63)</f>
        <v>30.861999999999998</v>
      </c>
      <c r="NS39">
        <f>data!NS63-MIN(data!$E63:$EQ63)</f>
        <v>31.101000000000003</v>
      </c>
      <c r="NT39">
        <f>data!NT63-MIN(data!$E63:$EQ63)</f>
        <v>31.157999999999998</v>
      </c>
      <c r="NU39">
        <f>data!NU63-MIN(data!$E63:$EQ63)</f>
        <v>31.141999999999999</v>
      </c>
      <c r="NV39">
        <f>data!NV63-MIN(data!$E63:$EQ63)</f>
        <v>31.543000000000003</v>
      </c>
      <c r="NW39">
        <f>data!NW63-MIN(data!$E63:$EQ63)</f>
        <v>31.327000000000002</v>
      </c>
      <c r="NX39">
        <f>data!NX63-MIN(data!$E63:$EQ63)</f>
        <v>31.462999999999997</v>
      </c>
      <c r="NY39">
        <f>data!NY63-MIN(data!$E63:$EQ63)</f>
        <v>31.659000000000002</v>
      </c>
      <c r="NZ39">
        <f>data!NZ63-MIN(data!$E63:$EQ63)</f>
        <v>31.684999999999999</v>
      </c>
      <c r="OA39">
        <f>data!OA63-MIN(data!$E63:$EQ63)</f>
        <v>31.910999999999998</v>
      </c>
      <c r="OB39">
        <f>data!OB63-MIN(data!$E63:$EQ63)</f>
        <v>31.935999999999996</v>
      </c>
      <c r="OC39">
        <f>data!OC63-MIN(data!$E63:$EQ63)</f>
        <v>32.018000000000001</v>
      </c>
      <c r="OD39">
        <f>data!OD63-MIN(data!$E63:$EQ63)</f>
        <v>32.040999999999997</v>
      </c>
      <c r="OE39">
        <f>data!OE63-MIN(data!$E63:$EQ63)</f>
        <v>32.108000000000004</v>
      </c>
      <c r="OF39">
        <f>data!OF63-MIN(data!$E63:$EQ63)</f>
        <v>32.28</v>
      </c>
      <c r="OG39">
        <f>data!OG63-MIN(data!$E63:$EQ63)</f>
        <v>32.484999999999999</v>
      </c>
      <c r="OH39">
        <f>data!OH63-MIN(data!$E63:$EQ63)</f>
        <v>32.375</v>
      </c>
      <c r="OI39">
        <f>data!OI63-MIN(data!$E63:$EQ63)</f>
        <v>32.590000000000003</v>
      </c>
      <c r="OJ39">
        <f>data!OJ63-MIN(data!$E63:$EQ63)</f>
        <v>32.549000000000007</v>
      </c>
      <c r="OK39">
        <f>data!OK63-MIN(data!$E63:$EQ63)</f>
        <v>32.861000000000004</v>
      </c>
      <c r="OL39">
        <f>data!OL63-MIN(data!$E63:$EQ63)</f>
        <v>32.924999999999997</v>
      </c>
      <c r="OM39">
        <f>data!OM63-MIN(data!$E63:$EQ63)</f>
        <v>32.847999999999999</v>
      </c>
      <c r="ON39">
        <f>data!ON63-MIN(data!$E63:$EQ63)</f>
        <v>33.225999999999999</v>
      </c>
      <c r="OO39">
        <f>data!OO63-MIN(data!$E63:$EQ63)</f>
        <v>33.049999999999997</v>
      </c>
    </row>
    <row r="40" spans="1:405" x14ac:dyDescent="0.25">
      <c r="A40" t="s">
        <v>63</v>
      </c>
      <c r="B40" t="s">
        <v>64</v>
      </c>
      <c r="C40" t="s">
        <v>222</v>
      </c>
      <c r="E40">
        <f>data!E64-MIN(data!$E64:$EQ64)</f>
        <v>0</v>
      </c>
      <c r="F40">
        <f>data!F64-MIN(data!$E64:$EQ64)</f>
        <v>7.3000000000000398E-2</v>
      </c>
      <c r="G40">
        <f>data!G64-MIN(data!$E64:$EQ64)</f>
        <v>4.4999999999999929E-2</v>
      </c>
      <c r="H40">
        <f>data!H64-MIN(data!$E64:$EQ64)</f>
        <v>0.19500000000000028</v>
      </c>
      <c r="I40">
        <f>data!I64-MIN(data!$E64:$EQ64)</f>
        <v>0.15499999999999936</v>
      </c>
      <c r="J40">
        <f>data!J64-MIN(data!$E64:$EQ64)</f>
        <v>0.31599999999999895</v>
      </c>
      <c r="K40">
        <f>data!K64-MIN(data!$E64:$EQ64)</f>
        <v>0.18599999999999994</v>
      </c>
      <c r="L40">
        <f>data!L64-MIN(data!$E64:$EQ64)</f>
        <v>0.35600000000000165</v>
      </c>
      <c r="M40">
        <f>data!M64-MIN(data!$E64:$EQ64)</f>
        <v>0.43199999999999861</v>
      </c>
      <c r="N40">
        <f>data!N64-MIN(data!$E64:$EQ64)</f>
        <v>0.45499999999999829</v>
      </c>
      <c r="O40">
        <f>data!O64-MIN(data!$E64:$EQ64)</f>
        <v>0.47200000000000131</v>
      </c>
      <c r="P40">
        <f>data!P64-MIN(data!$E64:$EQ64)</f>
        <v>0.41700000000000159</v>
      </c>
      <c r="Q40">
        <f>data!Q64-MIN(data!$E64:$EQ64)</f>
        <v>0.42299999999999827</v>
      </c>
      <c r="R40">
        <f>data!R64-MIN(data!$E64:$EQ64)</f>
        <v>0.5519999999999996</v>
      </c>
      <c r="S40">
        <f>data!S64-MIN(data!$E64:$EQ64)</f>
        <v>0.57499999999999929</v>
      </c>
      <c r="T40">
        <f>data!T64-MIN(data!$E64:$EQ64)</f>
        <v>0.54400000000000048</v>
      </c>
      <c r="U40">
        <f>data!U64-MIN(data!$E64:$EQ64)</f>
        <v>0.56599999999999895</v>
      </c>
      <c r="V40">
        <f>data!V64-MIN(data!$E64:$EQ64)</f>
        <v>0.59299999999999997</v>
      </c>
      <c r="W40">
        <f>data!W64-MIN(data!$E64:$EQ64)</f>
        <v>0.63200000000000145</v>
      </c>
      <c r="X40">
        <f>data!X64-MIN(data!$E64:$EQ64)</f>
        <v>0.64199999999999946</v>
      </c>
      <c r="Y40">
        <f>data!Y64-MIN(data!$E64:$EQ64)</f>
        <v>0.60600000000000165</v>
      </c>
      <c r="Z40">
        <f>data!Z64-MIN(data!$E64:$EQ64)</f>
        <v>0.66199999999999903</v>
      </c>
      <c r="AA40">
        <f>data!AA64-MIN(data!$E64:$EQ64)</f>
        <v>0.63299999999999912</v>
      </c>
      <c r="AB40">
        <f>data!AB64-MIN(data!$E64:$EQ64)</f>
        <v>0.71600000000000108</v>
      </c>
      <c r="AC40">
        <f>data!AC64-MIN(data!$E64:$EQ64)</f>
        <v>0.67999999999999972</v>
      </c>
      <c r="AD40">
        <f>data!AD64-MIN(data!$E64:$EQ64)</f>
        <v>0.77499999999999858</v>
      </c>
      <c r="AE40">
        <f>data!AE64-MIN(data!$E64:$EQ64)</f>
        <v>0.74099999999999966</v>
      </c>
      <c r="AF40">
        <f>data!AF64-MIN(data!$E64:$EQ64)</f>
        <v>0.80799999999999983</v>
      </c>
      <c r="AG40">
        <f>data!AG64-MIN(data!$E64:$EQ64)</f>
        <v>0.9220000000000006</v>
      </c>
      <c r="AH40">
        <f>data!AH64-MIN(data!$E64:$EQ64)</f>
        <v>0.88799999999999812</v>
      </c>
      <c r="AI40">
        <f>data!AI64-MIN(data!$E64:$EQ64)</f>
        <v>0.87800000000000011</v>
      </c>
      <c r="AJ40">
        <f>data!AJ64-MIN(data!$E64:$EQ64)</f>
        <v>0.98199999999999932</v>
      </c>
      <c r="AK40">
        <f>data!AK64-MIN(data!$E64:$EQ64)</f>
        <v>1.1189999999999998</v>
      </c>
      <c r="AL40">
        <f>data!AL64-MIN(data!$E64:$EQ64)</f>
        <v>0.9529999999999994</v>
      </c>
      <c r="AM40">
        <f>data!AM64-MIN(data!$E64:$EQ64)</f>
        <v>1.2439999999999998</v>
      </c>
      <c r="AN40">
        <f>data!AN64-MIN(data!$E64:$EQ64)</f>
        <v>1.2259999999999991</v>
      </c>
      <c r="AO40">
        <f>data!AO64-MIN(data!$E64:$EQ64)</f>
        <v>1.2339999999999982</v>
      </c>
      <c r="AP40">
        <f>data!AP64-MIN(data!$E64:$EQ64)</f>
        <v>1.3829999999999991</v>
      </c>
      <c r="AQ40">
        <f>data!AQ64-MIN(data!$E64:$EQ64)</f>
        <v>1.3079999999999998</v>
      </c>
      <c r="AR40">
        <f>data!AR64-MIN(data!$E64:$EQ64)</f>
        <v>1.4639999999999986</v>
      </c>
      <c r="AS40">
        <f>data!AS64-MIN(data!$E64:$EQ64)</f>
        <v>1.5599999999999987</v>
      </c>
      <c r="AT40">
        <f>data!AT64-MIN(data!$E64:$EQ64)</f>
        <v>1.6810000000000009</v>
      </c>
      <c r="AU40">
        <f>data!AU64-MIN(data!$E64:$EQ64)</f>
        <v>1.8440000000000012</v>
      </c>
      <c r="AV40">
        <f>data!AV64-MIN(data!$E64:$EQ64)</f>
        <v>1.8269999999999982</v>
      </c>
      <c r="AW40">
        <f>data!AW64-MIN(data!$E64:$EQ64)</f>
        <v>1.9140000000000015</v>
      </c>
      <c r="AX40">
        <f>data!AX64-MIN(data!$E64:$EQ64)</f>
        <v>2.1069999999999993</v>
      </c>
      <c r="AY40">
        <f>data!AY64-MIN(data!$E64:$EQ64)</f>
        <v>2.2029999999999994</v>
      </c>
      <c r="AZ40">
        <f>data!AZ64-MIN(data!$E64:$EQ64)</f>
        <v>2.213000000000001</v>
      </c>
      <c r="BA40">
        <f>data!BA64-MIN(data!$E64:$EQ64)</f>
        <v>2.5019999999999989</v>
      </c>
      <c r="BB40">
        <f>data!BB64-MIN(data!$E64:$EQ64)</f>
        <v>2.468</v>
      </c>
      <c r="BC40">
        <f>data!BC64-MIN(data!$E64:$EQ64)</f>
        <v>2.6179999999999986</v>
      </c>
      <c r="BD40">
        <f>data!BD64-MIN(data!$E64:$EQ64)</f>
        <v>2.8389999999999986</v>
      </c>
      <c r="BE40">
        <f>data!BE64-MIN(data!$E64:$EQ64)</f>
        <v>3.0010000000000012</v>
      </c>
      <c r="BF40">
        <f>data!BF64-MIN(data!$E64:$EQ64)</f>
        <v>3.0440000000000005</v>
      </c>
      <c r="BG40">
        <f>data!BG64-MIN(data!$E64:$EQ64)</f>
        <v>3.2920000000000016</v>
      </c>
      <c r="BH40">
        <f>data!BH64-MIN(data!$E64:$EQ64)</f>
        <v>3.2839999999999989</v>
      </c>
      <c r="BI40">
        <f>data!BI64-MIN(data!$E64:$EQ64)</f>
        <v>3.5829999999999984</v>
      </c>
      <c r="BJ40">
        <f>data!BJ64-MIN(data!$E64:$EQ64)</f>
        <v>3.7779999999999987</v>
      </c>
      <c r="BK40">
        <f>data!BK64-MIN(data!$E64:$EQ64)</f>
        <v>3.8709999999999987</v>
      </c>
      <c r="BL40">
        <f>data!BL64-MIN(data!$E64:$EQ64)</f>
        <v>3.9849999999999994</v>
      </c>
      <c r="BM40">
        <f>data!BM64-MIN(data!$E64:$EQ64)</f>
        <v>4.3369999999999997</v>
      </c>
      <c r="BN40">
        <f>data!BN64-MIN(data!$E64:$EQ64)</f>
        <v>4.3000000000000007</v>
      </c>
      <c r="BO40">
        <f>data!BO64-MIN(data!$E64:$EQ64)</f>
        <v>4.3290000000000006</v>
      </c>
      <c r="BP40">
        <f>data!BP64-MIN(data!$E64:$EQ64)</f>
        <v>4.277000000000001</v>
      </c>
      <c r="BQ40">
        <f>data!BQ64-MIN(data!$E64:$EQ64)</f>
        <v>4.6050000000000004</v>
      </c>
      <c r="BR40">
        <f>data!BR64-MIN(data!$E64:$EQ64)</f>
        <v>4.6780000000000008</v>
      </c>
      <c r="BS40">
        <f>data!BS64-MIN(data!$E64:$EQ64)</f>
        <v>5.0229999999999997</v>
      </c>
      <c r="BT40">
        <f>data!BT64-MIN(data!$E64:$EQ64)</f>
        <v>5.0229999999999997</v>
      </c>
      <c r="BU40">
        <f>data!BU64-MIN(data!$E64:$EQ64)</f>
        <v>5.1340000000000003</v>
      </c>
      <c r="BV40">
        <f>data!BV64-MIN(data!$E64:$EQ64)</f>
        <v>5.032</v>
      </c>
      <c r="BW40">
        <f>data!BW64-MIN(data!$E64:$EQ64)</f>
        <v>5.6119999999999983</v>
      </c>
      <c r="BX40">
        <f>data!BX64-MIN(data!$E64:$EQ64)</f>
        <v>5.2759999999999998</v>
      </c>
      <c r="BY40">
        <f>data!BY64-MIN(data!$E64:$EQ64)</f>
        <v>5.3900000000000006</v>
      </c>
      <c r="BZ40">
        <f>data!BZ64-MIN(data!$E64:$EQ64)</f>
        <v>5.6980000000000004</v>
      </c>
      <c r="CA40">
        <f>data!CA64-MIN(data!$E64:$EQ64)</f>
        <v>5.7839999999999989</v>
      </c>
      <c r="CB40">
        <f>data!CB64-MIN(data!$E64:$EQ64)</f>
        <v>5.8859999999999992</v>
      </c>
      <c r="CC40">
        <f>data!CC64-MIN(data!$E64:$EQ64)</f>
        <v>5.7579999999999991</v>
      </c>
      <c r="CD40">
        <f>data!CD64-MIN(data!$E64:$EQ64)</f>
        <v>6.0120000000000005</v>
      </c>
      <c r="CE40">
        <f>data!CE64-MIN(data!$E64:$EQ64)</f>
        <v>5.9529999999999994</v>
      </c>
      <c r="CF40">
        <f>data!CF64-MIN(data!$E64:$EQ64)</f>
        <v>6.34</v>
      </c>
      <c r="CG40">
        <f>data!CG64-MIN(data!$E64:$EQ64)</f>
        <v>6.1829999999999998</v>
      </c>
      <c r="CH40">
        <f>data!CH64-MIN(data!$E64:$EQ64)</f>
        <v>6.6060000000000016</v>
      </c>
      <c r="CI40">
        <f>data!CI64-MIN(data!$E64:$EQ64)</f>
        <v>6.5839999999999996</v>
      </c>
      <c r="CJ40">
        <f>data!CJ64-MIN(data!$E64:$EQ64)</f>
        <v>6.7480000000000011</v>
      </c>
      <c r="CK40">
        <f>data!CK64-MIN(data!$E64:$EQ64)</f>
        <v>6.6479999999999997</v>
      </c>
      <c r="CL40">
        <f>data!CL64-MIN(data!$E64:$EQ64)</f>
        <v>6.9089999999999989</v>
      </c>
      <c r="CM40">
        <f>data!CM64-MIN(data!$E64:$EQ64)</f>
        <v>6.8769999999999989</v>
      </c>
      <c r="CN40">
        <f>data!CN64-MIN(data!$E64:$EQ64)</f>
        <v>6.9669999999999987</v>
      </c>
      <c r="CO40">
        <f>data!CO64-MIN(data!$E64:$EQ64)</f>
        <v>7.3500000000000014</v>
      </c>
      <c r="CP40">
        <f>data!CP64-MIN(data!$E64:$EQ64)</f>
        <v>7.5440000000000005</v>
      </c>
      <c r="CQ40">
        <f>data!CQ64-MIN(data!$E64:$EQ64)</f>
        <v>7.5360000000000014</v>
      </c>
      <c r="CR40">
        <f>data!CR64-MIN(data!$E64:$EQ64)</f>
        <v>7.6359999999999992</v>
      </c>
      <c r="CS40">
        <f>data!CS64-MIN(data!$E64:$EQ64)</f>
        <v>8.2590000000000003</v>
      </c>
      <c r="CT40">
        <f>data!CT64-MIN(data!$E64:$EQ64)</f>
        <v>8.0629999999999988</v>
      </c>
      <c r="CU40">
        <f>data!CU64-MIN(data!$E64:$EQ64)</f>
        <v>8.4649999999999999</v>
      </c>
      <c r="CV40">
        <f>data!CV64-MIN(data!$E64:$EQ64)</f>
        <v>8.6589999999999989</v>
      </c>
      <c r="CW40">
        <f>data!CW64-MIN(data!$E64:$EQ64)</f>
        <v>8.8610000000000007</v>
      </c>
      <c r="CX40">
        <f>data!CX64-MIN(data!$E64:$EQ64)</f>
        <v>9.2390000000000008</v>
      </c>
      <c r="CY40">
        <f>data!CY64-MIN(data!$E64:$EQ64)</f>
        <v>9.4379999999999988</v>
      </c>
      <c r="CZ40">
        <f>data!CZ64-MIN(data!$E64:$EQ64)</f>
        <v>9.9349999999999987</v>
      </c>
      <c r="DA40">
        <f>data!DA64-MIN(data!$E64:$EQ64)</f>
        <v>10.297000000000001</v>
      </c>
      <c r="DB40">
        <f>data!DB64-MIN(data!$E64:$EQ64)</f>
        <v>10.524999999999999</v>
      </c>
      <c r="DC40">
        <f>data!DC64-MIN(data!$E64:$EQ64)</f>
        <v>10.707000000000001</v>
      </c>
      <c r="DD40">
        <f>data!DD64-MIN(data!$E64:$EQ64)</f>
        <v>11.448</v>
      </c>
      <c r="DE40">
        <f>data!DE64-MIN(data!$E64:$EQ64)</f>
        <v>11.754999999999999</v>
      </c>
      <c r="DF40">
        <f>data!DF64-MIN(data!$E64:$EQ64)</f>
        <v>12.091000000000001</v>
      </c>
      <c r="DG40">
        <f>data!DG64-MIN(data!$E64:$EQ64)</f>
        <v>12.925000000000001</v>
      </c>
      <c r="DH40">
        <f>data!DH64-MIN(data!$E64:$EQ64)</f>
        <v>12.893000000000001</v>
      </c>
      <c r="DI40">
        <f>data!DI64-MIN(data!$E64:$EQ64)</f>
        <v>13.678999999999998</v>
      </c>
      <c r="DJ40">
        <f>data!DJ64-MIN(data!$E64:$EQ64)</f>
        <v>14.292000000000002</v>
      </c>
      <c r="DK40">
        <f>data!DK64-MIN(data!$E64:$EQ64)</f>
        <v>15.113</v>
      </c>
      <c r="DL40">
        <f>data!DL64-MIN(data!$E64:$EQ64)</f>
        <v>14.902999999999999</v>
      </c>
      <c r="DM40">
        <f>data!DM64-MIN(data!$E64:$EQ64)</f>
        <v>15.954000000000001</v>
      </c>
      <c r="DN40">
        <f>data!DN64-MIN(data!$E64:$EQ64)</f>
        <v>16.411999999999999</v>
      </c>
      <c r="DO40">
        <f>data!DO64-MIN(data!$E64:$EQ64)</f>
        <v>17.573999999999998</v>
      </c>
      <c r="DP40">
        <f>data!DP64-MIN(data!$E64:$EQ64)</f>
        <v>17.764000000000003</v>
      </c>
      <c r="DQ40">
        <f>data!DQ64-MIN(data!$E64:$EQ64)</f>
        <v>18.262</v>
      </c>
      <c r="DR40">
        <f>data!DR64-MIN(data!$E64:$EQ64)</f>
        <v>18.447000000000003</v>
      </c>
      <c r="DS40">
        <f>data!DS64-MIN(data!$E64:$EQ64)</f>
        <v>18.533000000000001</v>
      </c>
      <c r="DT40">
        <f>data!DT64-MIN(data!$E64:$EQ64)</f>
        <v>18.731999999999999</v>
      </c>
      <c r="DU40">
        <f>data!DU64-MIN(data!$E64:$EQ64)</f>
        <v>19.832000000000001</v>
      </c>
      <c r="DV40">
        <f>data!DV64-MIN(data!$E64:$EQ64)</f>
        <v>19.881999999999998</v>
      </c>
      <c r="DW40">
        <f>data!DW64-MIN(data!$E64:$EQ64)</f>
        <v>20.558999999999997</v>
      </c>
      <c r="DX40">
        <f>data!DX64-MIN(data!$E64:$EQ64)</f>
        <v>20.092999999999996</v>
      </c>
      <c r="DY40">
        <f>data!DY64-MIN(data!$E64:$EQ64)</f>
        <v>20.966000000000001</v>
      </c>
      <c r="DZ40">
        <f>data!DZ64-MIN(data!$E64:$EQ64)</f>
        <v>20.717999999999996</v>
      </c>
      <c r="EA40">
        <f>data!EA64-MIN(data!$E64:$EQ64)</f>
        <v>20.601999999999997</v>
      </c>
      <c r="EB40">
        <f>data!EB64-MIN(data!$E64:$EQ64)</f>
        <v>20.25</v>
      </c>
      <c r="EC40">
        <f>data!EC64-MIN(data!$E64:$EQ64)</f>
        <v>20.795999999999999</v>
      </c>
      <c r="ED40">
        <f>data!ED64-MIN(data!$E64:$EQ64)</f>
        <v>20.712000000000003</v>
      </c>
      <c r="EE40">
        <f>data!EE64-MIN(data!$E64:$EQ64)</f>
        <v>21.229999999999997</v>
      </c>
      <c r="EF40">
        <f>data!EF64-MIN(data!$E64:$EQ64)</f>
        <v>20.636000000000003</v>
      </c>
      <c r="EG40">
        <f>data!EG64-MIN(data!$E64:$EQ64)</f>
        <v>20.488</v>
      </c>
      <c r="EH40">
        <f>data!EH64-MIN(data!$E64:$EQ64)</f>
        <v>20.371000000000002</v>
      </c>
      <c r="EI40">
        <f>data!EI64-MIN(data!$E64:$EQ64)</f>
        <v>20.11</v>
      </c>
      <c r="EJ40">
        <f>data!EJ64-MIN(data!$E64:$EQ64)</f>
        <v>20.982999999999997</v>
      </c>
      <c r="EK40">
        <f>data!EK64-MIN(data!$E64:$EQ64)</f>
        <v>20.439</v>
      </c>
      <c r="EL40">
        <f>data!EL64-MIN(data!$E64:$EQ64)</f>
        <v>20.024000000000001</v>
      </c>
      <c r="EM40">
        <f>data!EM64-MIN(data!$E64:$EQ64)</f>
        <v>20.466000000000001</v>
      </c>
      <c r="EN40">
        <f>data!EN64-MIN(data!$E64:$EQ64)</f>
        <v>20.430999999999997</v>
      </c>
      <c r="EO40">
        <f>data!EO64-MIN(data!$E64:$EQ64)</f>
        <v>20.024000000000001</v>
      </c>
      <c r="EP40">
        <f>data!EP64-MIN(data!$E64:$EQ64)</f>
        <v>20.204999999999998</v>
      </c>
      <c r="EQ40">
        <f>data!EQ64-MIN(data!$E64:$EQ64)</f>
        <v>20.456000000000003</v>
      </c>
      <c r="ER40">
        <f>data!ER64-MIN(data!$E64:$EQ64)</f>
        <v>20.290999999999997</v>
      </c>
      <c r="ES40">
        <f>data!ES64-MIN(data!$E64:$EQ64)</f>
        <v>20.704999999999998</v>
      </c>
      <c r="ET40">
        <f>data!ET64-MIN(data!$E64:$EQ64)</f>
        <v>20.194000000000003</v>
      </c>
      <c r="EU40">
        <f>data!EU64-MIN(data!$E64:$EQ64)</f>
        <v>19.898000000000003</v>
      </c>
      <c r="EV40">
        <f>data!EV64-MIN(data!$E64:$EQ64)</f>
        <v>20.012</v>
      </c>
      <c r="EW40">
        <f>data!EW64-MIN(data!$E64:$EQ64)</f>
        <v>19.945</v>
      </c>
      <c r="EX40">
        <f>data!EX64-MIN(data!$E64:$EQ64)</f>
        <v>20.192</v>
      </c>
      <c r="EY40">
        <f>data!EY64-MIN(data!$E64:$EQ64)</f>
        <v>20.000999999999998</v>
      </c>
      <c r="EZ40">
        <f>data!EZ64-MIN(data!$E64:$EQ64)</f>
        <v>20.116</v>
      </c>
      <c r="FA40">
        <f>data!FA64-MIN(data!$E64:$EQ64)</f>
        <v>19.555999999999997</v>
      </c>
      <c r="FB40">
        <f>data!FB64-MIN(data!$E64:$EQ64)</f>
        <v>19.662999999999997</v>
      </c>
      <c r="FC40">
        <f>data!FC64-MIN(data!$E64:$EQ64)</f>
        <v>19.834000000000003</v>
      </c>
      <c r="FD40">
        <f>data!FD64-MIN(data!$E64:$EQ64)</f>
        <v>20.027999999999999</v>
      </c>
      <c r="FE40">
        <f>data!FE64-MIN(data!$E64:$EQ64)</f>
        <v>19.661000000000001</v>
      </c>
      <c r="FF40">
        <f>data!FF64-MIN(data!$E64:$EQ64)</f>
        <v>19.414999999999999</v>
      </c>
      <c r="FG40">
        <f>data!FG64-MIN(data!$E64:$EQ64)</f>
        <v>19.402999999999999</v>
      </c>
      <c r="FH40">
        <f>data!FH64-MIN(data!$E64:$EQ64)</f>
        <v>19.685000000000002</v>
      </c>
      <c r="FI40">
        <f>data!FI64-MIN(data!$E64:$EQ64)</f>
        <v>19.813000000000002</v>
      </c>
      <c r="FJ40">
        <f>data!FJ64-MIN(data!$E64:$EQ64)</f>
        <v>19.302</v>
      </c>
      <c r="FK40">
        <f>data!FK64-MIN(data!$E64:$EQ64)</f>
        <v>19.463999999999999</v>
      </c>
      <c r="FL40">
        <f>data!FL64-MIN(data!$E64:$EQ64)</f>
        <v>19.378999999999998</v>
      </c>
      <c r="FM40">
        <f>data!FM64-MIN(data!$E64:$EQ64)</f>
        <v>18.618000000000002</v>
      </c>
      <c r="FN40">
        <f>data!FN64-MIN(data!$E64:$EQ64)</f>
        <v>18.959000000000003</v>
      </c>
      <c r="FO40">
        <f>data!FO64-MIN(data!$E64:$EQ64)</f>
        <v>18.802</v>
      </c>
      <c r="FP40">
        <f>data!FP64-MIN(data!$E64:$EQ64)</f>
        <v>18.511000000000003</v>
      </c>
      <c r="FQ40">
        <f>data!FQ64-MIN(data!$E64:$EQ64)</f>
        <v>18.533000000000001</v>
      </c>
      <c r="FR40">
        <f>data!FR64-MIN(data!$E64:$EQ64)</f>
        <v>18.767000000000003</v>
      </c>
      <c r="FS40">
        <f>data!FS64-MIN(data!$E64:$EQ64)</f>
        <v>18.375999999999998</v>
      </c>
      <c r="FT40">
        <f>data!FT64-MIN(data!$E64:$EQ64)</f>
        <v>18.198</v>
      </c>
      <c r="FU40">
        <f>data!FU64-MIN(data!$E64:$EQ64)</f>
        <v>18.134999999999998</v>
      </c>
      <c r="FV40">
        <f>data!FV64-MIN(data!$E64:$EQ64)</f>
        <v>18.256</v>
      </c>
      <c r="FW40">
        <f>data!FW64-MIN(data!$E64:$EQ64)</f>
        <v>17.959000000000003</v>
      </c>
      <c r="FX40">
        <f>data!FX64-MIN(data!$E64:$EQ64)</f>
        <v>18.021999999999998</v>
      </c>
      <c r="FY40">
        <f>data!FY64-MIN(data!$E64:$EQ64)</f>
        <v>17.689</v>
      </c>
      <c r="FZ40">
        <f>data!FZ64-MIN(data!$E64:$EQ64)</f>
        <v>17.466999999999999</v>
      </c>
      <c r="GA40">
        <f>data!GA64-MIN(data!$E64:$EQ64)</f>
        <v>17.488</v>
      </c>
      <c r="GB40">
        <f>data!GB64-MIN(data!$E64:$EQ64)</f>
        <v>17.604999999999997</v>
      </c>
      <c r="GC40">
        <f>data!GC64-MIN(data!$E64:$EQ64)</f>
        <v>17.512</v>
      </c>
      <c r="GD40">
        <f>data!GD64-MIN(data!$E64:$EQ64)</f>
        <v>17.552999999999997</v>
      </c>
      <c r="GE40">
        <f>data!GE64-MIN(data!$E64:$EQ64)</f>
        <v>17.232999999999997</v>
      </c>
      <c r="GF40">
        <f>data!GF64-MIN(data!$E64:$EQ64)</f>
        <v>17.405999999999999</v>
      </c>
      <c r="GG40">
        <f>data!GG64-MIN(data!$E64:$EQ64)</f>
        <v>17.567999999999998</v>
      </c>
      <c r="GH40">
        <f>data!GH64-MIN(data!$E64:$EQ64)</f>
        <v>17.566000000000003</v>
      </c>
      <c r="GI40">
        <f>data!GI64-MIN(data!$E64:$EQ64)</f>
        <v>17.508000000000003</v>
      </c>
      <c r="GJ40">
        <f>data!GJ64-MIN(data!$E64:$EQ64)</f>
        <v>17.406999999999996</v>
      </c>
      <c r="GK40">
        <f>data!GK64-MIN(data!$E64:$EQ64)</f>
        <v>17.707000000000001</v>
      </c>
      <c r="GL40">
        <f>data!GL64-MIN(data!$E64:$EQ64)</f>
        <v>17.656999999999996</v>
      </c>
      <c r="GM40">
        <f>data!GM64-MIN(data!$E64:$EQ64)</f>
        <v>17.872</v>
      </c>
      <c r="GN40">
        <f>data!GN64-MIN(data!$E64:$EQ64)</f>
        <v>17.944000000000003</v>
      </c>
      <c r="GO40">
        <f>data!GO64-MIN(data!$E64:$EQ64)</f>
        <v>17.869999999999997</v>
      </c>
      <c r="GP40">
        <f>data!GP64-MIN(data!$E64:$EQ64)</f>
        <v>18.490000000000002</v>
      </c>
      <c r="GQ40">
        <f>data!GQ64-MIN(data!$E64:$EQ64)</f>
        <v>18.217999999999996</v>
      </c>
      <c r="GR40">
        <f>data!GR64-MIN(data!$E64:$EQ64)</f>
        <v>18.217999999999996</v>
      </c>
      <c r="GS40">
        <f>data!GS64-MIN(data!$E64:$EQ64)</f>
        <v>18.417999999999999</v>
      </c>
      <c r="GT40">
        <f>data!GT64-MIN(data!$E64:$EQ64)</f>
        <v>18.561</v>
      </c>
      <c r="GU40">
        <f>data!GU64-MIN(data!$E64:$EQ64)</f>
        <v>18.618000000000002</v>
      </c>
      <c r="GV40">
        <f>data!GV64-MIN(data!$E64:$EQ64)</f>
        <v>18.618000000000002</v>
      </c>
      <c r="GW40">
        <f>data!GW64-MIN(data!$E64:$EQ64)</f>
        <v>18.932000000000002</v>
      </c>
      <c r="GX40">
        <f>data!GX64-MIN(data!$E64:$EQ64)</f>
        <v>18.932000000000002</v>
      </c>
      <c r="GY40">
        <f>data!GY64-MIN(data!$E64:$EQ64)</f>
        <v>19.286000000000001</v>
      </c>
      <c r="GZ40">
        <f>data!GZ64-MIN(data!$E64:$EQ64)</f>
        <v>19.502000000000002</v>
      </c>
      <c r="HA40">
        <f>data!HA64-MIN(data!$E64:$EQ64)</f>
        <v>19.366</v>
      </c>
      <c r="HB40">
        <f>data!HB64-MIN(data!$E64:$EQ64)</f>
        <v>19.701000000000001</v>
      </c>
      <c r="HC40">
        <f>data!HC64-MIN(data!$E64:$EQ64)</f>
        <v>19.953000000000003</v>
      </c>
      <c r="HD40">
        <f>data!HD64-MIN(data!$E64:$EQ64)</f>
        <v>19.893999999999998</v>
      </c>
      <c r="HE40">
        <f>data!HE64-MIN(data!$E64:$EQ64)</f>
        <v>19.832000000000001</v>
      </c>
      <c r="HF40">
        <f>data!HF64-MIN(data!$E64:$EQ64)</f>
        <v>20.024000000000001</v>
      </c>
      <c r="HG40">
        <f>data!HG64-MIN(data!$E64:$EQ64)</f>
        <v>20.116</v>
      </c>
      <c r="HH40">
        <f>data!HH64-MIN(data!$E64:$EQ64)</f>
        <v>20.325000000000003</v>
      </c>
      <c r="HI40">
        <f>data!HI64-MIN(data!$E64:$EQ64)</f>
        <v>20.478000000000002</v>
      </c>
      <c r="HJ40">
        <f>data!HJ64-MIN(data!$E64:$EQ64)</f>
        <v>20.78</v>
      </c>
      <c r="HK40">
        <f>data!HK64-MIN(data!$E64:$EQ64)</f>
        <v>20.71</v>
      </c>
      <c r="HL40">
        <f>data!HL64-MIN(data!$E64:$EQ64)</f>
        <v>20.887</v>
      </c>
      <c r="HM40">
        <f>data!HM64-MIN(data!$E64:$EQ64)</f>
        <v>20.948</v>
      </c>
      <c r="HN40">
        <f>data!HN64-MIN(data!$E64:$EQ64)</f>
        <v>21.430999999999997</v>
      </c>
      <c r="HO40">
        <f>data!HO64-MIN(data!$E64:$EQ64)</f>
        <v>21.426000000000002</v>
      </c>
      <c r="HP40">
        <f>data!HP64-MIN(data!$E64:$EQ64)</f>
        <v>21.582000000000001</v>
      </c>
      <c r="HQ40">
        <f>data!HQ64-MIN(data!$E64:$EQ64)</f>
        <v>21.831000000000003</v>
      </c>
      <c r="HR40">
        <f>data!HR64-MIN(data!$E64:$EQ64)</f>
        <v>21.883000000000003</v>
      </c>
      <c r="HS40">
        <f>data!HS64-MIN(data!$E64:$EQ64)</f>
        <v>21.948</v>
      </c>
      <c r="HT40">
        <f>data!HT64-MIN(data!$E64:$EQ64)</f>
        <v>22.028999999999996</v>
      </c>
      <c r="HU40">
        <f>data!HU64-MIN(data!$E64:$EQ64)</f>
        <v>22.274000000000001</v>
      </c>
      <c r="HV40">
        <f>data!HV64-MIN(data!$E64:$EQ64)</f>
        <v>22.216999999999999</v>
      </c>
      <c r="HW40">
        <f>data!HW64-MIN(data!$E64:$EQ64)</f>
        <v>22.527000000000001</v>
      </c>
      <c r="HX40">
        <f>data!HX64-MIN(data!$E64:$EQ64)</f>
        <v>22.548999999999999</v>
      </c>
      <c r="HY40">
        <f>data!HY64-MIN(data!$E64:$EQ64)</f>
        <v>22.726999999999997</v>
      </c>
      <c r="HZ40">
        <f>data!HZ64-MIN(data!$E64:$EQ64)</f>
        <v>22.822000000000003</v>
      </c>
      <c r="IA40">
        <f>data!IA64-MIN(data!$E64:$EQ64)</f>
        <v>23.149000000000001</v>
      </c>
      <c r="IB40">
        <f>data!IB64-MIN(data!$E64:$EQ64)</f>
        <v>23.058999999999997</v>
      </c>
      <c r="IC40">
        <f>data!IC64-MIN(data!$E64:$EQ64)</f>
        <v>23.356999999999999</v>
      </c>
      <c r="ID40">
        <f>data!ID64-MIN(data!$E64:$EQ64)</f>
        <v>23.488</v>
      </c>
      <c r="IE40">
        <f>data!IE64-MIN(data!$E64:$EQ64)</f>
        <v>23.65</v>
      </c>
      <c r="IF40">
        <f>data!IF64-MIN(data!$E64:$EQ64)</f>
        <v>23.630000000000003</v>
      </c>
      <c r="IG40">
        <f>data!IG64-MIN(data!$E64:$EQ64)</f>
        <v>24.009</v>
      </c>
      <c r="IH40">
        <f>data!IH64-MIN(data!$E64:$EQ64)</f>
        <v>24.094999999999999</v>
      </c>
      <c r="II40">
        <f>data!II64-MIN(data!$E64:$EQ64)</f>
        <v>24.148000000000003</v>
      </c>
      <c r="IJ40">
        <f>data!IJ64-MIN(data!$E64:$EQ64)</f>
        <v>24.354999999999997</v>
      </c>
      <c r="IK40">
        <f>data!IK64-MIN(data!$E64:$EQ64)</f>
        <v>24.597999999999999</v>
      </c>
      <c r="IL40">
        <f>data!IL64-MIN(data!$E64:$EQ64)</f>
        <v>24.612000000000002</v>
      </c>
      <c r="IM40">
        <f>data!IM64-MIN(data!$E64:$EQ64)</f>
        <v>24.923999999999999</v>
      </c>
      <c r="IN40">
        <f>data!IN64-MIN(data!$E64:$EQ64)</f>
        <v>25.061999999999998</v>
      </c>
      <c r="IO40">
        <f>data!IO64-MIN(data!$E64:$EQ64)</f>
        <v>25.320999999999998</v>
      </c>
      <c r="IP40">
        <f>data!IP64-MIN(data!$E64:$EQ64)</f>
        <v>25.57</v>
      </c>
      <c r="IQ40">
        <f>data!IQ64-MIN(data!$E64:$EQ64)</f>
        <v>25.722999999999999</v>
      </c>
      <c r="IR40">
        <f>data!IR64-MIN(data!$E64:$EQ64)</f>
        <v>26.031999999999996</v>
      </c>
      <c r="IS40">
        <f>data!IS64-MIN(data!$E64:$EQ64)</f>
        <v>26.073</v>
      </c>
      <c r="IT40">
        <f>data!IT64-MIN(data!$E64:$EQ64)</f>
        <v>26.32</v>
      </c>
      <c r="IU40">
        <f>data!IU64-MIN(data!$E64:$EQ64)</f>
        <v>26.601999999999997</v>
      </c>
      <c r="IV40">
        <f>data!IV64-MIN(data!$E64:$EQ64)</f>
        <v>26.573999999999998</v>
      </c>
      <c r="IW40">
        <f>data!IW64-MIN(data!$E64:$EQ64)</f>
        <v>27.149000000000001</v>
      </c>
      <c r="IX40">
        <f>data!IX64-MIN(data!$E64:$EQ64)</f>
        <v>27.363999999999997</v>
      </c>
      <c r="IY40">
        <f>data!IY64-MIN(data!$E64:$EQ64)</f>
        <v>27.573</v>
      </c>
      <c r="IZ40">
        <f>data!IZ64-MIN(data!$E64:$EQ64)</f>
        <v>27.712000000000003</v>
      </c>
      <c r="JA40">
        <f>data!JA64-MIN(data!$E64:$EQ64)</f>
        <v>28.034999999999997</v>
      </c>
      <c r="JB40">
        <f>data!JB64-MIN(data!$E64:$EQ64)</f>
        <v>28.177999999999997</v>
      </c>
      <c r="JC40">
        <f>data!JC64-MIN(data!$E64:$EQ64)</f>
        <v>28.292000000000002</v>
      </c>
      <c r="JD40">
        <f>data!JD64-MIN(data!$E64:$EQ64)</f>
        <v>28.682000000000002</v>
      </c>
      <c r="JE40">
        <f>data!JE64-MIN(data!$E64:$EQ64)</f>
        <v>28.947000000000003</v>
      </c>
      <c r="JF40">
        <f>data!JF64-MIN(data!$E64:$EQ64)</f>
        <v>29.314999999999998</v>
      </c>
      <c r="JG40">
        <f>data!JG64-MIN(data!$E64:$EQ64)</f>
        <v>29.478000000000002</v>
      </c>
      <c r="JH40">
        <f>data!JH64-MIN(data!$E64:$EQ64)</f>
        <v>29.686</v>
      </c>
      <c r="JI40">
        <f>data!JI64-MIN(data!$E64:$EQ64)</f>
        <v>29.990000000000002</v>
      </c>
      <c r="JJ40">
        <f>data!JJ64-MIN(data!$E64:$EQ64)</f>
        <v>30.302999999999997</v>
      </c>
      <c r="JK40">
        <f>data!JK64-MIN(data!$E64:$EQ64)</f>
        <v>30.473999999999997</v>
      </c>
      <c r="JL40">
        <f>data!JL64-MIN(data!$E64:$EQ64)</f>
        <v>30.738999999999997</v>
      </c>
      <c r="JM40">
        <f>data!JM64-MIN(data!$E64:$EQ64)</f>
        <v>31.052999999999997</v>
      </c>
      <c r="JN40">
        <f>data!JN64-MIN(data!$E64:$EQ64)</f>
        <v>31.271999999999998</v>
      </c>
      <c r="JO40">
        <f>data!JO64-MIN(data!$E64:$EQ64)</f>
        <v>31.552</v>
      </c>
      <c r="JP40">
        <f>data!JP64-MIN(data!$E64:$EQ64)</f>
        <v>31.902999999999999</v>
      </c>
      <c r="JQ40">
        <f>data!JQ64-MIN(data!$E64:$EQ64)</f>
        <v>32.305</v>
      </c>
      <c r="JR40">
        <f>data!JR64-MIN(data!$E64:$EQ64)</f>
        <v>32.776000000000003</v>
      </c>
      <c r="JS40">
        <f>data!JS64-MIN(data!$E64:$EQ64)</f>
        <v>33.067999999999998</v>
      </c>
      <c r="JT40">
        <f>data!JT64-MIN(data!$E64:$EQ64)</f>
        <v>33.173999999999999</v>
      </c>
      <c r="JU40">
        <f>data!JU64-MIN(data!$E64:$EQ64)</f>
        <v>33.433</v>
      </c>
      <c r="JV40">
        <f>data!JV64-MIN(data!$E64:$EQ64)</f>
        <v>33.896999999999998</v>
      </c>
      <c r="JW40">
        <f>data!JW64-MIN(data!$E64:$EQ64)</f>
        <v>33.975000000000001</v>
      </c>
      <c r="JX40">
        <f>data!JX64-MIN(data!$E64:$EQ64)</f>
        <v>34.329000000000001</v>
      </c>
      <c r="JY40">
        <f>data!JY64-MIN(data!$E64:$EQ64)</f>
        <v>34.469000000000001</v>
      </c>
      <c r="JZ40">
        <f>data!JZ64-MIN(data!$E64:$EQ64)</f>
        <v>34.750999999999998</v>
      </c>
      <c r="KA40">
        <f>data!KA64-MIN(data!$E64:$EQ64)</f>
        <v>35.058999999999997</v>
      </c>
      <c r="KB40">
        <f>data!KB64-MIN(data!$E64:$EQ64)</f>
        <v>35.454999999999998</v>
      </c>
      <c r="KC40">
        <f>data!KC64-MIN(data!$E64:$EQ64)</f>
        <v>35.664999999999999</v>
      </c>
      <c r="KD40">
        <f>data!KD64-MIN(data!$E64:$EQ64)</f>
        <v>35.802999999999997</v>
      </c>
      <c r="KE40">
        <f>data!KE64-MIN(data!$E64:$EQ64)</f>
        <v>36.081000000000003</v>
      </c>
      <c r="KF40">
        <f>data!KF64-MIN(data!$E64:$EQ64)</f>
        <v>36.165999999999997</v>
      </c>
      <c r="KG40">
        <f>data!KG64-MIN(data!$E64:$EQ64)</f>
        <v>36.402000000000001</v>
      </c>
      <c r="KH40">
        <f>data!KH64-MIN(data!$E64:$EQ64)</f>
        <v>36.073</v>
      </c>
      <c r="KI40">
        <f>data!KI64-MIN(data!$E64:$EQ64)</f>
        <v>36.207999999999998</v>
      </c>
      <c r="KJ40">
        <f>data!KJ64-MIN(data!$E64:$EQ64)</f>
        <v>36.401000000000003</v>
      </c>
      <c r="KK40">
        <f>data!KK64-MIN(data!$E64:$EQ64)</f>
        <v>36.698999999999998</v>
      </c>
      <c r="KL40">
        <f>data!KL64-MIN(data!$E64:$EQ64)</f>
        <v>36.893000000000001</v>
      </c>
      <c r="KM40">
        <f>data!KM64-MIN(data!$E64:$EQ64)</f>
        <v>37.091999999999999</v>
      </c>
      <c r="KN40">
        <f>data!KN64-MIN(data!$E64:$EQ64)</f>
        <v>37.159999999999997</v>
      </c>
      <c r="KO40">
        <f>data!KO64-MIN(data!$E64:$EQ64)</f>
        <v>37.381</v>
      </c>
      <c r="KP40">
        <f>data!KP64-MIN(data!$E64:$EQ64)</f>
        <v>37.648000000000003</v>
      </c>
      <c r="KQ40">
        <f>data!KQ64-MIN(data!$E64:$EQ64)</f>
        <v>37.723999999999997</v>
      </c>
      <c r="KR40">
        <f>data!KR64-MIN(data!$E64:$EQ64)</f>
        <v>37.884999999999998</v>
      </c>
      <c r="KS40">
        <f>data!KS64-MIN(data!$E64:$EQ64)</f>
        <v>38.168999999999997</v>
      </c>
      <c r="KT40">
        <f>data!KT64-MIN(data!$E64:$EQ64)</f>
        <v>38.149000000000001</v>
      </c>
      <c r="KU40">
        <f>data!KU64-MIN(data!$E64:$EQ64)</f>
        <v>38.366</v>
      </c>
      <c r="KV40">
        <f>data!KV64-MIN(data!$E64:$EQ64)</f>
        <v>38.427999999999997</v>
      </c>
      <c r="KW40">
        <f>data!KW64-MIN(data!$E64:$EQ64)</f>
        <v>38.616999999999997</v>
      </c>
      <c r="KX40">
        <f>data!KX64-MIN(data!$E64:$EQ64)</f>
        <v>38.762999999999998</v>
      </c>
      <c r="KY40">
        <f>data!KY64-MIN(data!$E64:$EQ64)</f>
        <v>39.064</v>
      </c>
      <c r="KZ40">
        <f>data!KZ64-MIN(data!$E64:$EQ64)</f>
        <v>39.171999999999997</v>
      </c>
      <c r="LA40">
        <f>data!LA64-MIN(data!$E64:$EQ64)</f>
        <v>39.121000000000002</v>
      </c>
      <c r="LB40">
        <f>data!LB64-MIN(data!$E64:$EQ64)</f>
        <v>39.308</v>
      </c>
      <c r="LC40">
        <f>data!LC64-MIN(data!$E64:$EQ64)</f>
        <v>39.24</v>
      </c>
      <c r="LD40">
        <f>data!LD64-MIN(data!$E64:$EQ64)</f>
        <v>39.536000000000001</v>
      </c>
      <c r="LE40">
        <f>data!LE64-MIN(data!$E64:$EQ64)</f>
        <v>39.734000000000002</v>
      </c>
      <c r="LF40">
        <f>data!LF64-MIN(data!$E64:$EQ64)</f>
        <v>39.831000000000003</v>
      </c>
      <c r="LG40">
        <f>data!LG64-MIN(data!$E64:$EQ64)</f>
        <v>39.829000000000001</v>
      </c>
      <c r="LH40">
        <f>data!LH64-MIN(data!$E64:$EQ64)</f>
        <v>39.905000000000001</v>
      </c>
      <c r="LI40">
        <f>data!LI64-MIN(data!$E64:$EQ64)</f>
        <v>40.125999999999998</v>
      </c>
      <c r="LJ40">
        <f>data!LJ64-MIN(data!$E64:$EQ64)</f>
        <v>40.148000000000003</v>
      </c>
      <c r="LK40">
        <f>data!LK64-MIN(data!$E64:$EQ64)</f>
        <v>40.314</v>
      </c>
      <c r="LL40">
        <f>data!LL64-MIN(data!$E64:$EQ64)</f>
        <v>40.331000000000003</v>
      </c>
      <c r="LM40">
        <f>data!LM64-MIN(data!$E64:$EQ64)</f>
        <v>40.466999999999999</v>
      </c>
      <c r="LN40">
        <f>data!LN64-MIN(data!$E64:$EQ64)</f>
        <v>40.508000000000003</v>
      </c>
      <c r="LO40">
        <f>data!LO64-MIN(data!$E64:$EQ64)</f>
        <v>40.67</v>
      </c>
      <c r="LP40">
        <f>data!LP64-MIN(data!$E64:$EQ64)</f>
        <v>40.67</v>
      </c>
      <c r="LQ40">
        <f>data!LQ64-MIN(data!$E64:$EQ64)</f>
        <v>40.759</v>
      </c>
      <c r="LR40">
        <f>data!LR64-MIN(data!$E64:$EQ64)</f>
        <v>40.734000000000002</v>
      </c>
      <c r="LS40">
        <f>data!LS64-MIN(data!$E64:$EQ64)</f>
        <v>40.808999999999997</v>
      </c>
      <c r="LT40">
        <f>data!LT64-MIN(data!$E64:$EQ64)</f>
        <v>40.954000000000001</v>
      </c>
      <c r="LU40">
        <f>data!LU64-MIN(data!$E64:$EQ64)</f>
        <v>41.026000000000003</v>
      </c>
      <c r="LV40">
        <f>data!LV64-MIN(data!$E64:$EQ64)</f>
        <v>41.173999999999999</v>
      </c>
      <c r="LW40">
        <f>data!LW64-MIN(data!$E64:$EQ64)</f>
        <v>41.204999999999998</v>
      </c>
      <c r="LX40">
        <f>data!LX64-MIN(data!$E64:$EQ64)</f>
        <v>41.255000000000003</v>
      </c>
      <c r="LY40">
        <f>data!LY64-MIN(data!$E64:$EQ64)</f>
        <v>41.33</v>
      </c>
      <c r="LZ40">
        <f>data!LZ64-MIN(data!$E64:$EQ64)</f>
        <v>41.667000000000002</v>
      </c>
      <c r="MA40">
        <f>data!MA64-MIN(data!$E64:$EQ64)</f>
        <v>41.465000000000003</v>
      </c>
      <c r="MB40">
        <f>data!MB64-MIN(data!$E64:$EQ64)</f>
        <v>41.570999999999998</v>
      </c>
      <c r="MC40">
        <f>data!MC64-MIN(data!$E64:$EQ64)</f>
        <v>41.585999999999999</v>
      </c>
      <c r="MD40">
        <f>data!MD64-MIN(data!$E64:$EQ64)</f>
        <v>41.738</v>
      </c>
      <c r="ME40">
        <f>data!ME64-MIN(data!$E64:$EQ64)</f>
        <v>41.734000000000002</v>
      </c>
      <c r="MF40">
        <f>data!MF64-MIN(data!$E64:$EQ64)</f>
        <v>41.801000000000002</v>
      </c>
      <c r="MG40">
        <f>data!MG64-MIN(data!$E64:$EQ64)</f>
        <v>41.948999999999998</v>
      </c>
      <c r="MH40">
        <f>data!MH64-MIN(data!$E64:$EQ64)</f>
        <v>41.854999999999997</v>
      </c>
      <c r="MI40">
        <f>data!MI64-MIN(data!$E64:$EQ64)</f>
        <v>41.972000000000001</v>
      </c>
      <c r="MJ40">
        <f>data!MJ64-MIN(data!$E64:$EQ64)</f>
        <v>41.94</v>
      </c>
      <c r="MK40">
        <f>data!MK64-MIN(data!$E64:$EQ64)</f>
        <v>42.280999999999999</v>
      </c>
      <c r="ML40">
        <f>data!ML64-MIN(data!$E64:$EQ64)</f>
        <v>42.082999999999998</v>
      </c>
      <c r="MM40">
        <f>data!MM64-MIN(data!$E64:$EQ64)</f>
        <v>42.274999999999999</v>
      </c>
      <c r="MN40">
        <f>data!MN64-MIN(data!$E64:$EQ64)</f>
        <v>42.274999999999999</v>
      </c>
      <c r="MO40">
        <f>data!MO64-MIN(data!$E64:$EQ64)</f>
        <v>42.104999999999997</v>
      </c>
      <c r="MP40">
        <f>data!MP64-MIN(data!$E64:$EQ64)</f>
        <v>42.301000000000002</v>
      </c>
      <c r="MQ40">
        <f>data!MQ64-MIN(data!$E64:$EQ64)</f>
        <v>42.325000000000003</v>
      </c>
      <c r="MR40">
        <f>data!MR64-MIN(data!$E64:$EQ64)</f>
        <v>42.421999999999997</v>
      </c>
      <c r="MS40">
        <f>data!MS64-MIN(data!$E64:$EQ64)</f>
        <v>42.451000000000001</v>
      </c>
      <c r="MT40">
        <f>data!MT64-MIN(data!$E64:$EQ64)</f>
        <v>42.774999999999999</v>
      </c>
      <c r="MU40">
        <f>data!MU64-MIN(data!$E64:$EQ64)</f>
        <v>42.592999999999996</v>
      </c>
      <c r="MV40">
        <f>data!MV64-MIN(data!$E64:$EQ64)</f>
        <v>42.706000000000003</v>
      </c>
      <c r="MW40">
        <f>data!MW64-MIN(data!$E64:$EQ64)</f>
        <v>42.811</v>
      </c>
      <c r="MX40">
        <f>data!MX64-MIN(data!$E64:$EQ64)</f>
        <v>42.701999999999998</v>
      </c>
      <c r="MY40">
        <f>data!MY64-MIN(data!$E64:$EQ64)</f>
        <v>42.73</v>
      </c>
      <c r="MZ40">
        <f>data!MZ64-MIN(data!$E64:$EQ64)</f>
        <v>42.677999999999997</v>
      </c>
      <c r="NA40">
        <f>data!NA64-MIN(data!$E64:$EQ64)</f>
        <v>43.033999999999999</v>
      </c>
      <c r="NB40">
        <f>data!NB64-MIN(data!$E64:$EQ64)</f>
        <v>42.948999999999998</v>
      </c>
      <c r="NC40">
        <f>data!NC64-MIN(data!$E64:$EQ64)</f>
        <v>42.908999999999999</v>
      </c>
      <c r="ND40">
        <f>data!ND64-MIN(data!$E64:$EQ64)</f>
        <v>43.021999999999998</v>
      </c>
      <c r="NE40">
        <f>data!NE64-MIN(data!$E64:$EQ64)</f>
        <v>43.055</v>
      </c>
      <c r="NF40">
        <f>data!NF64-MIN(data!$E64:$EQ64)</f>
        <v>43.042999999999999</v>
      </c>
      <c r="NG40">
        <f>data!NG64-MIN(data!$E64:$EQ64)</f>
        <v>43.107999999999997</v>
      </c>
      <c r="NH40">
        <f>data!NH64-MIN(data!$E64:$EQ64)</f>
        <v>43.23</v>
      </c>
      <c r="NI40">
        <f>data!NI64-MIN(data!$E64:$EQ64)</f>
        <v>43.201999999999998</v>
      </c>
      <c r="NJ40">
        <f>data!NJ64-MIN(data!$E64:$EQ64)</f>
        <v>43.168999999999997</v>
      </c>
      <c r="NK40">
        <f>data!NK64-MIN(data!$E64:$EQ64)</f>
        <v>43.164999999999999</v>
      </c>
      <c r="NL40">
        <f>data!NL64-MIN(data!$E64:$EQ64)</f>
        <v>43.23</v>
      </c>
      <c r="NM40">
        <f>data!NM64-MIN(data!$E64:$EQ64)</f>
        <v>43.290999999999997</v>
      </c>
      <c r="NN40">
        <f>data!NN64-MIN(data!$E64:$EQ64)</f>
        <v>43.351999999999997</v>
      </c>
      <c r="NO40">
        <f>data!NO64-MIN(data!$E64:$EQ64)</f>
        <v>43.290999999999997</v>
      </c>
      <c r="NP40">
        <f>data!NP64-MIN(data!$E64:$EQ64)</f>
        <v>43.45</v>
      </c>
      <c r="NQ40">
        <f>data!NQ64-MIN(data!$E64:$EQ64)</f>
        <v>43.627000000000002</v>
      </c>
      <c r="NR40">
        <f>data!NR64-MIN(data!$E64:$EQ64)</f>
        <v>43.436999999999998</v>
      </c>
      <c r="NS40">
        <f>data!NS64-MIN(data!$E64:$EQ64)</f>
        <v>43.679000000000002</v>
      </c>
      <c r="NT40">
        <f>data!NT64-MIN(data!$E64:$EQ64)</f>
        <v>43.594000000000001</v>
      </c>
      <c r="NU40">
        <f>data!NU64-MIN(data!$E64:$EQ64)</f>
        <v>43.472000000000001</v>
      </c>
      <c r="NV40">
        <f>data!NV64-MIN(data!$E64:$EQ64)</f>
        <v>43.643000000000001</v>
      </c>
      <c r="NW40">
        <f>data!NW64-MIN(data!$E64:$EQ64)</f>
        <v>43.5</v>
      </c>
      <c r="NX40">
        <f>data!NX64-MIN(data!$E64:$EQ64)</f>
        <v>43.473999999999997</v>
      </c>
      <c r="NY40">
        <f>data!NY64-MIN(data!$E64:$EQ64)</f>
        <v>43.744</v>
      </c>
      <c r="NZ40">
        <f>data!NZ64-MIN(data!$E64:$EQ64)</f>
        <v>43.764000000000003</v>
      </c>
      <c r="OA40">
        <f>data!OA64-MIN(data!$E64:$EQ64)</f>
        <v>43.755000000000003</v>
      </c>
      <c r="OB40">
        <f>data!OB64-MIN(data!$E64:$EQ64)</f>
        <v>43.753</v>
      </c>
      <c r="OC40">
        <f>data!OC64-MIN(data!$E64:$EQ64)</f>
        <v>43.857999999999997</v>
      </c>
      <c r="OD40">
        <f>data!OD64-MIN(data!$E64:$EQ64)</f>
        <v>43.726999999999997</v>
      </c>
      <c r="OE40">
        <f>data!OE64-MIN(data!$E64:$EQ64)</f>
        <v>43.911999999999999</v>
      </c>
      <c r="OF40">
        <f>data!OF64-MIN(data!$E64:$EQ64)</f>
        <v>43.94</v>
      </c>
      <c r="OG40">
        <f>data!OG64-MIN(data!$E64:$EQ64)</f>
        <v>43.942999999999998</v>
      </c>
      <c r="OH40">
        <f>data!OH64-MIN(data!$E64:$EQ64)</f>
        <v>43.966000000000001</v>
      </c>
      <c r="OI40">
        <f>data!OI64-MIN(data!$E64:$EQ64)</f>
        <v>44.002000000000002</v>
      </c>
      <c r="OJ40">
        <f>data!OJ64-MIN(data!$E64:$EQ64)</f>
        <v>44.003999999999998</v>
      </c>
      <c r="OK40">
        <f>data!OK64-MIN(data!$E64:$EQ64)</f>
        <v>44.052</v>
      </c>
      <c r="OL40">
        <f>data!OL64-MIN(data!$E64:$EQ64)</f>
        <v>44.127000000000002</v>
      </c>
      <c r="OM40">
        <f>data!OM64-MIN(data!$E64:$EQ64)</f>
        <v>43.889000000000003</v>
      </c>
      <c r="ON40">
        <f>data!ON64-MIN(data!$E64:$EQ64)</f>
        <v>44.335000000000001</v>
      </c>
      <c r="OO40">
        <f>data!OO64-MIN(data!$E64:$EQ64)</f>
        <v>44.183</v>
      </c>
    </row>
    <row r="41" spans="1:405" x14ac:dyDescent="0.25">
      <c r="A41" t="s">
        <v>69</v>
      </c>
      <c r="B41" t="s">
        <v>70</v>
      </c>
      <c r="E41">
        <f>data!E65-MIN(data!$E65:$EQ65)</f>
        <v>0</v>
      </c>
      <c r="F41">
        <f>data!F65-MIN(data!$E65:$EQ65)</f>
        <v>0.23600000000000065</v>
      </c>
      <c r="G41">
        <f>data!G65-MIN(data!$E65:$EQ65)</f>
        <v>0.13400000000000034</v>
      </c>
      <c r="H41">
        <f>data!H65-MIN(data!$E65:$EQ65)</f>
        <v>0.23499999999999943</v>
      </c>
      <c r="I41">
        <f>data!I65-MIN(data!$E65:$EQ65)</f>
        <v>0.33500000000000085</v>
      </c>
      <c r="J41">
        <f>data!J65-MIN(data!$E65:$EQ65)</f>
        <v>0.39300000000000068</v>
      </c>
      <c r="K41">
        <f>data!K65-MIN(data!$E65:$EQ65)</f>
        <v>0.37700000000000244</v>
      </c>
      <c r="L41">
        <f>data!L65-MIN(data!$E65:$EQ65)</f>
        <v>0.49600000000000222</v>
      </c>
      <c r="M41">
        <f>data!M65-MIN(data!$E65:$EQ65)</f>
        <v>0.51600000000000179</v>
      </c>
      <c r="N41">
        <f>data!N65-MIN(data!$E65:$EQ65)</f>
        <v>0.42800000000000082</v>
      </c>
      <c r="O41">
        <f>data!O65-MIN(data!$E65:$EQ65)</f>
        <v>0.41900000000000048</v>
      </c>
      <c r="P41">
        <f>data!P65-MIN(data!$E65:$EQ65)</f>
        <v>0.53400000000000247</v>
      </c>
      <c r="Q41">
        <f>data!Q65-MIN(data!$E65:$EQ65)</f>
        <v>0.42800000000000082</v>
      </c>
      <c r="R41">
        <f>data!R65-MIN(data!$E65:$EQ65)</f>
        <v>0.44500000000000028</v>
      </c>
      <c r="S41">
        <f>data!S65-MIN(data!$E65:$EQ65)</f>
        <v>0.46900000000000119</v>
      </c>
      <c r="T41">
        <f>data!T65-MIN(data!$E65:$EQ65)</f>
        <v>0.46600000000000108</v>
      </c>
      <c r="U41">
        <f>data!U65-MIN(data!$E65:$EQ65)</f>
        <v>0.51300000000000168</v>
      </c>
      <c r="V41">
        <f>data!V65-MIN(data!$E65:$EQ65)</f>
        <v>0.54100000000000037</v>
      </c>
      <c r="W41">
        <f>data!W65-MIN(data!$E65:$EQ65)</f>
        <v>0.63800000000000168</v>
      </c>
      <c r="X41">
        <f>data!X65-MIN(data!$E65:$EQ65)</f>
        <v>0.4789999999999992</v>
      </c>
      <c r="Y41">
        <f>data!Y65-MIN(data!$E65:$EQ65)</f>
        <v>0.5</v>
      </c>
      <c r="Z41">
        <f>data!Z65-MIN(data!$E65:$EQ65)</f>
        <v>0.41499999999999915</v>
      </c>
      <c r="AA41">
        <f>data!AA65-MIN(data!$E65:$EQ65)</f>
        <v>0.44300000000000139</v>
      </c>
      <c r="AB41">
        <f>data!AB65-MIN(data!$E65:$EQ65)</f>
        <v>0.47000000000000242</v>
      </c>
      <c r="AC41">
        <f>data!AC65-MIN(data!$E65:$EQ65)</f>
        <v>0.49099999999999966</v>
      </c>
      <c r="AD41">
        <f>data!AD65-MIN(data!$E65:$EQ65)</f>
        <v>0.61500000000000199</v>
      </c>
      <c r="AE41">
        <f>data!AE65-MIN(data!$E65:$EQ65)</f>
        <v>0.38200000000000145</v>
      </c>
      <c r="AF41">
        <f>data!AF65-MIN(data!$E65:$EQ65)</f>
        <v>0.47700000000000031</v>
      </c>
      <c r="AG41">
        <f>data!AG65-MIN(data!$E65:$EQ65)</f>
        <v>0.44900000000000162</v>
      </c>
      <c r="AH41">
        <f>data!AH65-MIN(data!$E65:$EQ65)</f>
        <v>0.50100000000000122</v>
      </c>
      <c r="AI41">
        <f>data!AI65-MIN(data!$E65:$EQ65)</f>
        <v>0.57600000000000051</v>
      </c>
      <c r="AJ41">
        <f>data!AJ65-MIN(data!$E65:$EQ65)</f>
        <v>0.5660000000000025</v>
      </c>
      <c r="AK41">
        <f>data!AK65-MIN(data!$E65:$EQ65)</f>
        <v>0.53300000000000125</v>
      </c>
      <c r="AL41">
        <f>data!AL65-MIN(data!$E65:$EQ65)</f>
        <v>0.59400000000000119</v>
      </c>
      <c r="AM41">
        <f>data!AM65-MIN(data!$E65:$EQ65)</f>
        <v>0.54400000000000048</v>
      </c>
      <c r="AN41">
        <f>data!AN65-MIN(data!$E65:$EQ65)</f>
        <v>0.52500000000000213</v>
      </c>
      <c r="AO41">
        <f>data!AO65-MIN(data!$E65:$EQ65)</f>
        <v>0.53400000000000247</v>
      </c>
      <c r="AP41">
        <f>data!AP65-MIN(data!$E65:$EQ65)</f>
        <v>0.53999999999999915</v>
      </c>
      <c r="AQ41">
        <f>data!AQ65-MIN(data!$E65:$EQ65)</f>
        <v>0.57900000000000063</v>
      </c>
      <c r="AR41">
        <f>data!AR65-MIN(data!$E65:$EQ65)</f>
        <v>0.48000000000000043</v>
      </c>
      <c r="AS41">
        <f>data!AS65-MIN(data!$E65:$EQ65)</f>
        <v>0.57600000000000051</v>
      </c>
      <c r="AT41">
        <f>data!AT65-MIN(data!$E65:$EQ65)</f>
        <v>0.49800000000000111</v>
      </c>
      <c r="AU41">
        <f>data!AU65-MIN(data!$E65:$EQ65)</f>
        <v>0.63300000000000267</v>
      </c>
      <c r="AV41">
        <f>data!AV65-MIN(data!$E65:$EQ65)</f>
        <v>0.52899999999999991</v>
      </c>
      <c r="AW41">
        <f>data!AW65-MIN(data!$E65:$EQ65)</f>
        <v>0.56200000000000117</v>
      </c>
      <c r="AX41">
        <f>data!AX65-MIN(data!$E65:$EQ65)</f>
        <v>0.58300000000000196</v>
      </c>
      <c r="AY41">
        <f>data!AY65-MIN(data!$E65:$EQ65)</f>
        <v>0.50800000000000267</v>
      </c>
      <c r="AZ41">
        <f>data!AZ65-MIN(data!$E65:$EQ65)</f>
        <v>0.63300000000000267</v>
      </c>
      <c r="BA41">
        <f>data!BA65-MIN(data!$E65:$EQ65)</f>
        <v>0.57900000000000063</v>
      </c>
      <c r="BB41">
        <f>data!BB65-MIN(data!$E65:$EQ65)</f>
        <v>0.54800000000000182</v>
      </c>
      <c r="BC41">
        <f>data!BC65-MIN(data!$E65:$EQ65)</f>
        <v>0.64000000000000057</v>
      </c>
      <c r="BD41">
        <f>data!BD65-MIN(data!$E65:$EQ65)</f>
        <v>0.60900000000000176</v>
      </c>
      <c r="BE41">
        <f>data!BE65-MIN(data!$E65:$EQ65)</f>
        <v>0.46000000000000085</v>
      </c>
      <c r="BF41">
        <f>data!BF65-MIN(data!$E65:$EQ65)</f>
        <v>0.55499999999999972</v>
      </c>
      <c r="BG41">
        <f>data!BG65-MIN(data!$E65:$EQ65)</f>
        <v>0.52299999999999969</v>
      </c>
      <c r="BH41">
        <f>data!BH65-MIN(data!$E65:$EQ65)</f>
        <v>0.77200000000000202</v>
      </c>
      <c r="BI41">
        <f>data!BI65-MIN(data!$E65:$EQ65)</f>
        <v>0.64000000000000057</v>
      </c>
      <c r="BJ41">
        <f>data!BJ65-MIN(data!$E65:$EQ65)</f>
        <v>0.61200000000000188</v>
      </c>
      <c r="BK41">
        <f>data!BK65-MIN(data!$E65:$EQ65)</f>
        <v>0.59500000000000242</v>
      </c>
      <c r="BL41">
        <f>data!BL65-MIN(data!$E65:$EQ65)</f>
        <v>0.64300000000000068</v>
      </c>
      <c r="BM41">
        <f>data!BM65-MIN(data!$E65:$EQ65)</f>
        <v>0.54400000000000048</v>
      </c>
      <c r="BN41">
        <f>data!BN65-MIN(data!$E65:$EQ65)</f>
        <v>0.62600000000000122</v>
      </c>
      <c r="BO41">
        <f>data!BO65-MIN(data!$E65:$EQ65)</f>
        <v>0.5660000000000025</v>
      </c>
      <c r="BP41">
        <f>data!BP65-MIN(data!$E65:$EQ65)</f>
        <v>0.67900000000000205</v>
      </c>
      <c r="BQ41">
        <f>data!BQ65-MIN(data!$E65:$EQ65)</f>
        <v>0.64000000000000057</v>
      </c>
      <c r="BR41">
        <f>data!BR65-MIN(data!$E65:$EQ65)</f>
        <v>0.54400000000000048</v>
      </c>
      <c r="BS41">
        <f>data!BS65-MIN(data!$E65:$EQ65)</f>
        <v>0.66100000000000136</v>
      </c>
      <c r="BT41">
        <f>data!BT65-MIN(data!$E65:$EQ65)</f>
        <v>0.57600000000000051</v>
      </c>
      <c r="BU41">
        <f>data!BU65-MIN(data!$E65:$EQ65)</f>
        <v>0.63700000000000045</v>
      </c>
      <c r="BV41">
        <f>data!BV65-MIN(data!$E65:$EQ65)</f>
        <v>0.53800000000000026</v>
      </c>
      <c r="BW41">
        <f>data!BW65-MIN(data!$E65:$EQ65)</f>
        <v>0.73600000000000065</v>
      </c>
      <c r="BX41">
        <f>data!BX65-MIN(data!$E65:$EQ65)</f>
        <v>0.65399999999999991</v>
      </c>
      <c r="BY41">
        <f>data!BY65-MIN(data!$E65:$EQ65)</f>
        <v>0.51200000000000045</v>
      </c>
      <c r="BZ41">
        <f>data!BZ65-MIN(data!$E65:$EQ65)</f>
        <v>0.56500000000000128</v>
      </c>
      <c r="CA41">
        <f>data!CA65-MIN(data!$E65:$EQ65)</f>
        <v>0.65800000000000125</v>
      </c>
      <c r="CB41">
        <f>data!CB65-MIN(data!$E65:$EQ65)</f>
        <v>0.52200000000000202</v>
      </c>
      <c r="CC41">
        <f>data!CC65-MIN(data!$E65:$EQ65)</f>
        <v>0.69400000000000261</v>
      </c>
      <c r="CD41">
        <f>data!CD65-MIN(data!$E65:$EQ65)</f>
        <v>0.72500000000000142</v>
      </c>
      <c r="CE41">
        <f>data!CE65-MIN(data!$E65:$EQ65)</f>
        <v>0.50800000000000267</v>
      </c>
      <c r="CF41">
        <f>data!CF65-MIN(data!$E65:$EQ65)</f>
        <v>0.54299999999999926</v>
      </c>
      <c r="CG41">
        <f>data!CG65-MIN(data!$E65:$EQ65)</f>
        <v>0.72500000000000142</v>
      </c>
      <c r="CH41">
        <f>data!CH65-MIN(data!$E65:$EQ65)</f>
        <v>0.69300000000000139</v>
      </c>
      <c r="CI41">
        <f>data!CI65-MIN(data!$E65:$EQ65)</f>
        <v>0.64000000000000057</v>
      </c>
      <c r="CJ41">
        <f>data!CJ65-MIN(data!$E65:$EQ65)</f>
        <v>0.61500000000000199</v>
      </c>
      <c r="CK41">
        <f>data!CK65-MIN(data!$E65:$EQ65)</f>
        <v>0.7029999999999994</v>
      </c>
      <c r="CL41">
        <f>data!CL65-MIN(data!$E65:$EQ65)</f>
        <v>0.62100000000000222</v>
      </c>
      <c r="CM41">
        <f>data!CM65-MIN(data!$E65:$EQ65)</f>
        <v>0.53400000000000247</v>
      </c>
      <c r="CN41">
        <f>data!CN65-MIN(data!$E65:$EQ65)</f>
        <v>0.5660000000000025</v>
      </c>
      <c r="CO41">
        <f>data!CO65-MIN(data!$E65:$EQ65)</f>
        <v>0.81000000000000227</v>
      </c>
      <c r="CP41">
        <f>data!CP65-MIN(data!$E65:$EQ65)</f>
        <v>0.54400000000000048</v>
      </c>
      <c r="CQ41">
        <f>data!CQ65-MIN(data!$E65:$EQ65)</f>
        <v>0.62900000000000134</v>
      </c>
      <c r="CR41">
        <f>data!CR65-MIN(data!$E65:$EQ65)</f>
        <v>0.61100000000000065</v>
      </c>
      <c r="CS41">
        <f>data!CS65-MIN(data!$E65:$EQ65)</f>
        <v>0.74200000000000088</v>
      </c>
      <c r="CT41">
        <f>data!CT65-MIN(data!$E65:$EQ65)</f>
        <v>0.69600000000000151</v>
      </c>
      <c r="CU41">
        <f>data!CU65-MIN(data!$E65:$EQ65)</f>
        <v>0.70400000000000063</v>
      </c>
      <c r="CV41">
        <f>data!CV65-MIN(data!$E65:$EQ65)</f>
        <v>0.58999999999999986</v>
      </c>
      <c r="CW41">
        <f>data!CW65-MIN(data!$E65:$EQ65)</f>
        <v>0.61100000000000065</v>
      </c>
      <c r="CX41">
        <f>data!CX65-MIN(data!$E65:$EQ65)</f>
        <v>0.59700000000000131</v>
      </c>
      <c r="CY41">
        <f>data!CY65-MIN(data!$E65:$EQ65)</f>
        <v>0.68200000000000216</v>
      </c>
      <c r="CZ41">
        <f>data!CZ65-MIN(data!$E65:$EQ65)</f>
        <v>0.67099999999999937</v>
      </c>
      <c r="DA41">
        <f>data!DA65-MIN(data!$E65:$EQ65)</f>
        <v>0.62900000000000134</v>
      </c>
      <c r="DB41">
        <f>data!DB65-MIN(data!$E65:$EQ65)</f>
        <v>0.71400000000000219</v>
      </c>
      <c r="DC41">
        <f>data!DC65-MIN(data!$E65:$EQ65)</f>
        <v>0.69300000000000139</v>
      </c>
      <c r="DD41">
        <f>data!DD65-MIN(data!$E65:$EQ65)</f>
        <v>0.78900000000000148</v>
      </c>
      <c r="DE41">
        <f>data!DE65-MIN(data!$E65:$EQ65)</f>
        <v>0.68200000000000216</v>
      </c>
      <c r="DF41">
        <f>data!DF65-MIN(data!$E65:$EQ65)</f>
        <v>0.71400000000000219</v>
      </c>
      <c r="DG41">
        <f>data!DG65-MIN(data!$E65:$EQ65)</f>
        <v>0.58300000000000196</v>
      </c>
      <c r="DH41">
        <f>data!DH65-MIN(data!$E65:$EQ65)</f>
        <v>0.75700000000000145</v>
      </c>
      <c r="DI41">
        <f>data!DI65-MIN(data!$E65:$EQ65)</f>
        <v>0.76699999999999946</v>
      </c>
      <c r="DJ41">
        <f>data!DJ65-MIN(data!$E65:$EQ65)</f>
        <v>0.68100000000000094</v>
      </c>
      <c r="DK41">
        <f>data!DK65-MIN(data!$E65:$EQ65)</f>
        <v>0.78900000000000148</v>
      </c>
      <c r="DL41">
        <f>data!DL65-MIN(data!$E65:$EQ65)</f>
        <v>0.625</v>
      </c>
      <c r="DM41">
        <f>data!DM65-MIN(data!$E65:$EQ65)</f>
        <v>0.69600000000000151</v>
      </c>
      <c r="DN41">
        <f>data!DN65-MIN(data!$E65:$EQ65)</f>
        <v>0.68200000000000216</v>
      </c>
      <c r="DO41">
        <f>data!DO65-MIN(data!$E65:$EQ65)</f>
        <v>0.73600000000000065</v>
      </c>
      <c r="DP41">
        <f>data!DP65-MIN(data!$E65:$EQ65)</f>
        <v>0.67500000000000071</v>
      </c>
      <c r="DQ41">
        <f>data!DQ65-MIN(data!$E65:$EQ65)</f>
        <v>0.78100000000000236</v>
      </c>
      <c r="DR41">
        <f>data!DR65-MIN(data!$E65:$EQ65)</f>
        <v>0.7029999999999994</v>
      </c>
      <c r="DS41">
        <f>data!DS65-MIN(data!$E65:$EQ65)</f>
        <v>0.7029999999999994</v>
      </c>
      <c r="DT41">
        <f>data!DT65-MIN(data!$E65:$EQ65)</f>
        <v>0.58999999999999986</v>
      </c>
      <c r="DU41">
        <f>data!DU65-MIN(data!$E65:$EQ65)</f>
        <v>0.6720000000000006</v>
      </c>
      <c r="DV41">
        <f>data!DV65-MIN(data!$E65:$EQ65)</f>
        <v>0.82400000000000162</v>
      </c>
      <c r="DW41">
        <f>data!DW65-MIN(data!$E65:$EQ65)</f>
        <v>0.75</v>
      </c>
      <c r="DX41">
        <f>data!DX65-MIN(data!$E65:$EQ65)</f>
        <v>0.74600000000000222</v>
      </c>
      <c r="DY41">
        <f>data!DY65-MIN(data!$E65:$EQ65)</f>
        <v>0.85300000000000153</v>
      </c>
      <c r="DZ41">
        <f>data!DZ65-MIN(data!$E65:$EQ65)</f>
        <v>0.79899999999999949</v>
      </c>
      <c r="EA41">
        <f>data!EA65-MIN(data!$E65:$EQ65)</f>
        <v>0.8420000000000023</v>
      </c>
      <c r="EB41">
        <f>data!EB65-MIN(data!$E65:$EQ65)</f>
        <v>0.66799999999999926</v>
      </c>
      <c r="EC41">
        <f>data!EC65-MIN(data!$E65:$EQ65)</f>
        <v>0.59700000000000131</v>
      </c>
      <c r="ED41">
        <f>data!ED65-MIN(data!$E65:$EQ65)</f>
        <v>0.78100000000000236</v>
      </c>
      <c r="EE41">
        <f>data!EE65-MIN(data!$E65:$EQ65)</f>
        <v>0.85600000000000165</v>
      </c>
      <c r="EF41">
        <f>data!EF65-MIN(data!$E65:$EQ65)</f>
        <v>0.68900000000000006</v>
      </c>
      <c r="EG41">
        <f>data!EG65-MIN(data!$E65:$EQ65)</f>
        <v>0.75700000000000145</v>
      </c>
      <c r="EH41">
        <f>data!EH65-MIN(data!$E65:$EQ65)</f>
        <v>0.75700000000000145</v>
      </c>
      <c r="EI41">
        <f>data!EI65-MIN(data!$E65:$EQ65)</f>
        <v>0.59700000000000131</v>
      </c>
      <c r="EJ41">
        <f>data!EJ65-MIN(data!$E65:$EQ65)</f>
        <v>0.67900000000000205</v>
      </c>
      <c r="EK41">
        <f>data!EK65-MIN(data!$E65:$EQ65)</f>
        <v>0.67500000000000071</v>
      </c>
      <c r="EL41">
        <f>data!EL65-MIN(data!$E65:$EQ65)</f>
        <v>0.73900000000000077</v>
      </c>
      <c r="EM41">
        <f>data!EM65-MIN(data!$E65:$EQ65)</f>
        <v>0.83099999999999952</v>
      </c>
      <c r="EN41">
        <f>data!EN65-MIN(data!$E65:$EQ65)</f>
        <v>0.8420000000000023</v>
      </c>
      <c r="EO41">
        <f>data!EO65-MIN(data!$E65:$EQ65)</f>
        <v>0.82400000000000162</v>
      </c>
      <c r="EP41">
        <f>data!EP65-MIN(data!$E65:$EQ65)</f>
        <v>0.85600000000000165</v>
      </c>
      <c r="EQ41">
        <f>data!EQ65-MIN(data!$E65:$EQ65)</f>
        <v>0.89499999999999957</v>
      </c>
      <c r="ER41">
        <f>data!ER65-MIN(data!$E65:$EQ65)</f>
        <v>0.85600000000000165</v>
      </c>
      <c r="ES41">
        <f>data!ES65-MIN(data!$E65:$EQ65)</f>
        <v>0.92399999999999949</v>
      </c>
      <c r="ET41">
        <f>data!ET65-MIN(data!$E65:$EQ65)</f>
        <v>0.83900000000000219</v>
      </c>
      <c r="EU41">
        <f>data!EU65-MIN(data!$E65:$EQ65)</f>
        <v>0.67500000000000071</v>
      </c>
      <c r="EV41">
        <f>data!EV65-MIN(data!$E65:$EQ65)</f>
        <v>0.78900000000000148</v>
      </c>
      <c r="EW41">
        <f>data!EW65-MIN(data!$E65:$EQ65)</f>
        <v>0.89900000000000091</v>
      </c>
      <c r="EX41">
        <f>data!EX65-MIN(data!$E65:$EQ65)</f>
        <v>0.94900000000000162</v>
      </c>
      <c r="EY41">
        <f>data!EY65-MIN(data!$E65:$EQ65)</f>
        <v>0.91300000000000026</v>
      </c>
      <c r="EZ41">
        <f>data!EZ65-MIN(data!$E65:$EQ65)</f>
        <v>0.75700000000000145</v>
      </c>
      <c r="FA41">
        <f>data!FA65-MIN(data!$E65:$EQ65)</f>
        <v>0.68900000000000006</v>
      </c>
      <c r="FB41">
        <f>data!FB65-MIN(data!$E65:$EQ65)</f>
        <v>0.78500000000000014</v>
      </c>
      <c r="FC41">
        <f>data!FC65-MIN(data!$E65:$EQ65)</f>
        <v>0.95599999999999952</v>
      </c>
      <c r="FD41">
        <f>data!FD65-MIN(data!$E65:$EQ65)</f>
        <v>0.95200000000000173</v>
      </c>
      <c r="FE41">
        <f>data!FE65-MIN(data!$E65:$EQ65)</f>
        <v>0.7289999999999992</v>
      </c>
      <c r="FF41">
        <f>data!FF65-MIN(data!$E65:$EQ65)</f>
        <v>0.78900000000000148</v>
      </c>
      <c r="FG41">
        <f>data!FG65-MIN(data!$E65:$EQ65)</f>
        <v>0.92399999999999949</v>
      </c>
      <c r="FH41">
        <f>data!FH65-MIN(data!$E65:$EQ65)</f>
        <v>0.79599999999999937</v>
      </c>
      <c r="FI41">
        <f>data!FI65-MIN(data!$E65:$EQ65)</f>
        <v>0.76000000000000156</v>
      </c>
      <c r="FJ41">
        <f>data!FJ65-MIN(data!$E65:$EQ65)</f>
        <v>0.81700000000000017</v>
      </c>
      <c r="FK41">
        <f>data!FK65-MIN(data!$E65:$EQ65)</f>
        <v>0.75700000000000145</v>
      </c>
      <c r="FL41">
        <f>data!FL65-MIN(data!$E65:$EQ65)</f>
        <v>0.78500000000000014</v>
      </c>
      <c r="FM41">
        <f>data!FM65-MIN(data!$E65:$EQ65)</f>
        <v>0.78900000000000148</v>
      </c>
      <c r="FN41">
        <f>data!FN65-MIN(data!$E65:$EQ65)</f>
        <v>0.83099999999999952</v>
      </c>
      <c r="FO41">
        <f>data!FO65-MIN(data!$E65:$EQ65)</f>
        <v>0.98100000000000165</v>
      </c>
      <c r="FP41">
        <f>data!FP65-MIN(data!$E65:$EQ65)</f>
        <v>0.8490000000000002</v>
      </c>
      <c r="FQ41">
        <f>data!FQ65-MIN(data!$E65:$EQ65)</f>
        <v>0.93100000000000094</v>
      </c>
      <c r="FR41">
        <f>data!FR65-MIN(data!$E65:$EQ65)</f>
        <v>0.82100000000000151</v>
      </c>
      <c r="FS41">
        <f>data!FS65-MIN(data!$E65:$EQ65)</f>
        <v>1.0240000000000009</v>
      </c>
      <c r="FT41">
        <f>data!FT65-MIN(data!$E65:$EQ65)</f>
        <v>0.86299999999999955</v>
      </c>
      <c r="FU41">
        <f>data!FU65-MIN(data!$E65:$EQ65)</f>
        <v>0.83200000000000074</v>
      </c>
      <c r="FV41">
        <f>data!FV65-MIN(data!$E65:$EQ65)</f>
        <v>0.82100000000000151</v>
      </c>
      <c r="FW41">
        <f>data!FW65-MIN(data!$E65:$EQ65)</f>
        <v>0.77200000000000202</v>
      </c>
      <c r="FX41">
        <f>data!FX65-MIN(data!$E65:$EQ65)</f>
        <v>0.98799999999999955</v>
      </c>
      <c r="FY41">
        <f>data!FY65-MIN(data!$E65:$EQ65)</f>
        <v>0.99099999999999966</v>
      </c>
      <c r="FZ41">
        <f>data!FZ65-MIN(data!$E65:$EQ65)</f>
        <v>0.85300000000000153</v>
      </c>
      <c r="GA41">
        <f>data!GA65-MIN(data!$E65:$EQ65)</f>
        <v>0.83500000000000085</v>
      </c>
      <c r="GB41">
        <f>data!GB65-MIN(data!$E65:$EQ65)</f>
        <v>0.93400000000000105</v>
      </c>
      <c r="GC41">
        <f>data!GC65-MIN(data!$E65:$EQ65)</f>
        <v>0.90300000000000225</v>
      </c>
      <c r="GD41">
        <f>data!GD65-MIN(data!$E65:$EQ65)</f>
        <v>0.81000000000000227</v>
      </c>
      <c r="GE41">
        <f>data!GE65-MIN(data!$E65:$EQ65)</f>
        <v>0.99099999999999966</v>
      </c>
      <c r="GF41">
        <f>data!GF65-MIN(data!$E65:$EQ65)</f>
        <v>1.0340000000000025</v>
      </c>
      <c r="GG41">
        <f>data!GG65-MIN(data!$E65:$EQ65)</f>
        <v>1.1290000000000013</v>
      </c>
      <c r="GH41">
        <f>data!GH65-MIN(data!$E65:$EQ65)</f>
        <v>0.77500000000000213</v>
      </c>
      <c r="GI41">
        <f>data!GI65-MIN(data!$E65:$EQ65)</f>
        <v>0.87400000000000233</v>
      </c>
      <c r="GJ41">
        <f>data!GJ65-MIN(data!$E65:$EQ65)</f>
        <v>0.89499999999999957</v>
      </c>
      <c r="GK41">
        <f>data!GK65-MIN(data!$E65:$EQ65)</f>
        <v>0.93100000000000094</v>
      </c>
      <c r="GL41">
        <f>data!GL65-MIN(data!$E65:$EQ65)</f>
        <v>0.94900000000000162</v>
      </c>
      <c r="GM41">
        <f>data!GM65-MIN(data!$E65:$EQ65)</f>
        <v>1.0130000000000017</v>
      </c>
      <c r="GN41">
        <f>data!GN65-MIN(data!$E65:$EQ65)</f>
        <v>0.96300000000000097</v>
      </c>
      <c r="GO41">
        <f>data!GO65-MIN(data!$E65:$EQ65)</f>
        <v>0.91300000000000026</v>
      </c>
      <c r="GP41">
        <f>data!GP65-MIN(data!$E65:$EQ65)</f>
        <v>0.99500000000000099</v>
      </c>
      <c r="GQ41">
        <f>data!GQ65-MIN(data!$E65:$EQ65)</f>
        <v>0.93100000000000094</v>
      </c>
      <c r="GR41">
        <f>data!GR65-MIN(data!$E65:$EQ65)</f>
        <v>0.96000000000000085</v>
      </c>
      <c r="GS41">
        <f>data!GS65-MIN(data!$E65:$EQ65)</f>
        <v>0.90300000000000225</v>
      </c>
      <c r="GT41">
        <f>data!GT65-MIN(data!$E65:$EQ65)</f>
        <v>0.94600000000000151</v>
      </c>
      <c r="GU41">
        <f>data!GU65-MIN(data!$E65:$EQ65)</f>
        <v>1.0020000000000024</v>
      </c>
      <c r="GV41">
        <f>data!GV65-MIN(data!$E65:$EQ65)</f>
        <v>0.84600000000000009</v>
      </c>
      <c r="GW41">
        <f>data!GW65-MIN(data!$E65:$EQ65)</f>
        <v>0.98799999999999955</v>
      </c>
      <c r="GX41">
        <f>data!GX65-MIN(data!$E65:$EQ65)</f>
        <v>0.93100000000000094</v>
      </c>
      <c r="GY41">
        <f>data!GY65-MIN(data!$E65:$EQ65)</f>
        <v>1.0229999999999997</v>
      </c>
      <c r="GZ41">
        <f>data!GZ65-MIN(data!$E65:$EQ65)</f>
        <v>0.88800000000000168</v>
      </c>
      <c r="HA41">
        <f>data!HA65-MIN(data!$E65:$EQ65)</f>
        <v>0.96300000000000097</v>
      </c>
      <c r="HB41">
        <f>data!HB65-MIN(data!$E65:$EQ65)</f>
        <v>0.87400000000000233</v>
      </c>
      <c r="HC41">
        <f>data!HC65-MIN(data!$E65:$EQ65)</f>
        <v>1.0130000000000017</v>
      </c>
      <c r="HD41">
        <f>data!HD65-MIN(data!$E65:$EQ65)</f>
        <v>0.97000000000000242</v>
      </c>
      <c r="HE41">
        <f>data!HE65-MIN(data!$E65:$EQ65)</f>
        <v>0.8420000000000023</v>
      </c>
      <c r="HF41">
        <f>data!HF65-MIN(data!$E65:$EQ65)</f>
        <v>0.99500000000000099</v>
      </c>
      <c r="HG41">
        <f>data!HG65-MIN(data!$E65:$EQ65)</f>
        <v>1.0100000000000016</v>
      </c>
      <c r="HH41">
        <f>data!HH65-MIN(data!$E65:$EQ65)</f>
        <v>0.93100000000000094</v>
      </c>
      <c r="HI41">
        <f>data!HI65-MIN(data!$E65:$EQ65)</f>
        <v>1.2200000000000024</v>
      </c>
      <c r="HJ41">
        <f>data!HJ65-MIN(data!$E65:$EQ65)</f>
        <v>0.89900000000000091</v>
      </c>
      <c r="HK41">
        <f>data!HK65-MIN(data!$E65:$EQ65)</f>
        <v>1.0519999999999996</v>
      </c>
      <c r="HL41">
        <f>data!HL65-MIN(data!$E65:$EQ65)</f>
        <v>1.0670000000000002</v>
      </c>
      <c r="HM41">
        <f>data!HM65-MIN(data!$E65:$EQ65)</f>
        <v>1.0960000000000001</v>
      </c>
      <c r="HN41">
        <f>data!HN65-MIN(data!$E65:$EQ65)</f>
        <v>1.1099999999999994</v>
      </c>
      <c r="HO41">
        <f>data!HO65-MIN(data!$E65:$EQ65)</f>
        <v>1.0920000000000023</v>
      </c>
      <c r="HP41">
        <f>data!HP65-MIN(data!$E65:$EQ65)</f>
        <v>0.99900000000000233</v>
      </c>
      <c r="HQ41">
        <f>data!HQ65-MIN(data!$E65:$EQ65)</f>
        <v>1.1950000000000003</v>
      </c>
      <c r="HR41">
        <f>data!HR65-MIN(data!$E65:$EQ65)</f>
        <v>0.92000000000000171</v>
      </c>
      <c r="HS41">
        <f>data!HS65-MIN(data!$E65:$EQ65)</f>
        <v>1.1410000000000018</v>
      </c>
      <c r="HT41">
        <f>data!HT65-MIN(data!$E65:$EQ65)</f>
        <v>0.94500000000000028</v>
      </c>
      <c r="HU41">
        <f>data!HU65-MIN(data!$E65:$EQ65)</f>
        <v>0.87800000000000011</v>
      </c>
      <c r="HV41">
        <f>data!HV65-MIN(data!$E65:$EQ65)</f>
        <v>1.0770000000000017</v>
      </c>
      <c r="HW41">
        <f>data!HW65-MIN(data!$E65:$EQ65)</f>
        <v>1.0630000000000024</v>
      </c>
      <c r="HX41">
        <f>data!HX65-MIN(data!$E65:$EQ65)</f>
        <v>1.0960000000000001</v>
      </c>
      <c r="HY41">
        <f>data!HY65-MIN(data!$E65:$EQ65)</f>
        <v>0.98100000000000165</v>
      </c>
      <c r="HZ41">
        <f>data!HZ65-MIN(data!$E65:$EQ65)</f>
        <v>1.0459999999999994</v>
      </c>
      <c r="IA41">
        <f>data!IA65-MIN(data!$E65:$EQ65)</f>
        <v>1.0380000000000003</v>
      </c>
      <c r="IB41">
        <f>data!IB65-MIN(data!$E65:$EQ65)</f>
        <v>1.0809999999999995</v>
      </c>
      <c r="IC41">
        <f>data!IC65-MIN(data!$E65:$EQ65)</f>
        <v>1.1020000000000003</v>
      </c>
      <c r="ID41">
        <f>data!ID65-MIN(data!$E65:$EQ65)</f>
        <v>1.1670000000000016</v>
      </c>
      <c r="IE41">
        <f>data!IE65-MIN(data!$E65:$EQ65)</f>
        <v>1.1159999999999997</v>
      </c>
      <c r="IF41">
        <f>data!IF65-MIN(data!$E65:$EQ65)</f>
        <v>0.92000000000000171</v>
      </c>
      <c r="IG41">
        <f>data!IG65-MIN(data!$E65:$EQ65)</f>
        <v>1.1449999999999996</v>
      </c>
      <c r="IH41">
        <f>data!IH65-MIN(data!$E65:$EQ65)</f>
        <v>1.0590000000000011</v>
      </c>
      <c r="II41">
        <f>data!II65-MIN(data!$E65:$EQ65)</f>
        <v>0.98499999999999943</v>
      </c>
      <c r="IJ41">
        <f>data!IJ65-MIN(data!$E65:$EQ65)</f>
        <v>0.99200000000000088</v>
      </c>
      <c r="IK41">
        <f>data!IK65-MIN(data!$E65:$EQ65)</f>
        <v>0.94900000000000162</v>
      </c>
      <c r="IL41">
        <f>data!IL65-MIN(data!$E65:$EQ65)</f>
        <v>1.2480000000000011</v>
      </c>
      <c r="IM41">
        <f>data!IM65-MIN(data!$E65:$EQ65)</f>
        <v>1.0280000000000022</v>
      </c>
      <c r="IN41">
        <f>data!IN65-MIN(data!$E65:$EQ65)</f>
        <v>0.89900000000000091</v>
      </c>
      <c r="IO41">
        <f>data!IO65-MIN(data!$E65:$EQ65)</f>
        <v>1.1449999999999996</v>
      </c>
      <c r="IP41">
        <f>data!IP65-MIN(data!$E65:$EQ65)</f>
        <v>1.120000000000001</v>
      </c>
      <c r="IQ41">
        <f>data!IQ65-MIN(data!$E65:$EQ65)</f>
        <v>1.0770000000000017</v>
      </c>
      <c r="IR41">
        <f>data!IR65-MIN(data!$E65:$EQ65)</f>
        <v>1.1560000000000024</v>
      </c>
      <c r="IS41">
        <f>data!IS65-MIN(data!$E65:$EQ65)</f>
        <v>1.0160000000000018</v>
      </c>
      <c r="IT41">
        <f>data!IT65-MIN(data!$E65:$EQ65)</f>
        <v>1.088000000000001</v>
      </c>
      <c r="IU41">
        <f>data!IU65-MIN(data!$E65:$EQ65)</f>
        <v>1.1940000000000026</v>
      </c>
      <c r="IV41">
        <f>data!IV65-MIN(data!$E65:$EQ65)</f>
        <v>1.1370000000000005</v>
      </c>
      <c r="IW41">
        <f>data!IW65-MIN(data!$E65:$EQ65)</f>
        <v>1.0489999999999995</v>
      </c>
      <c r="IX41">
        <f>data!IX65-MIN(data!$E65:$EQ65)</f>
        <v>1.152000000000001</v>
      </c>
      <c r="IY41">
        <f>data!IY65-MIN(data!$E65:$EQ65)</f>
        <v>1.0990000000000002</v>
      </c>
      <c r="IZ41">
        <f>data!IZ65-MIN(data!$E65:$EQ65)</f>
        <v>1.2230000000000025</v>
      </c>
      <c r="JA41">
        <f>data!JA65-MIN(data!$E65:$EQ65)</f>
        <v>1.1410000000000018</v>
      </c>
      <c r="JB41">
        <f>data!JB65-MIN(data!$E65:$EQ65)</f>
        <v>1.1300000000000026</v>
      </c>
      <c r="JC41">
        <f>data!JC65-MIN(data!$E65:$EQ65)</f>
        <v>1.1870000000000012</v>
      </c>
      <c r="JD41">
        <f>data!JD65-MIN(data!$E65:$EQ65)</f>
        <v>1.0869999999999997</v>
      </c>
      <c r="JE41">
        <f>data!JE65-MIN(data!$E65:$EQ65)</f>
        <v>1.1760000000000019</v>
      </c>
      <c r="JF41">
        <f>data!JF65-MIN(data!$E65:$EQ65)</f>
        <v>1.2590000000000003</v>
      </c>
      <c r="JG41">
        <f>data!JG65-MIN(data!$E65:$EQ65)</f>
        <v>1.1509999999999998</v>
      </c>
      <c r="JH41">
        <f>data!JH65-MIN(data!$E65:$EQ65)</f>
        <v>1.2050000000000018</v>
      </c>
      <c r="JI41">
        <f>data!JI65-MIN(data!$E65:$EQ65)</f>
        <v>1.1370000000000005</v>
      </c>
      <c r="JJ41">
        <f>data!JJ65-MIN(data!$E65:$EQ65)</f>
        <v>1.3019999999999996</v>
      </c>
      <c r="JK41">
        <f>data!JK65-MIN(data!$E65:$EQ65)</f>
        <v>1.1590000000000025</v>
      </c>
      <c r="JL41">
        <f>data!JL65-MIN(data!$E65:$EQ65)</f>
        <v>1.0160000000000018</v>
      </c>
      <c r="JM41">
        <f>data!JM65-MIN(data!$E65:$EQ65)</f>
        <v>1.2089999999999996</v>
      </c>
      <c r="JN41">
        <f>data!JN65-MIN(data!$E65:$EQ65)</f>
        <v>1.0450000000000017</v>
      </c>
      <c r="JO41">
        <f>data!JO65-MIN(data!$E65:$EQ65)</f>
        <v>1.1620000000000026</v>
      </c>
      <c r="JP41">
        <f>data!JP65-MIN(data!$E65:$EQ65)</f>
        <v>1.1940000000000026</v>
      </c>
      <c r="JQ41">
        <f>data!JQ65-MIN(data!$E65:$EQ65)</f>
        <v>1.1980000000000004</v>
      </c>
      <c r="JR41">
        <f>data!JR65-MIN(data!$E65:$EQ65)</f>
        <v>1.2860000000000014</v>
      </c>
      <c r="JS41">
        <f>data!JS65-MIN(data!$E65:$EQ65)</f>
        <v>1.1090000000000018</v>
      </c>
      <c r="JT41">
        <f>data!JT65-MIN(data!$E65:$EQ65)</f>
        <v>1.2860000000000014</v>
      </c>
      <c r="JU41">
        <f>data!JU65-MIN(data!$E65:$EQ65)</f>
        <v>1.3140000000000001</v>
      </c>
      <c r="JV41">
        <f>data!JV65-MIN(data!$E65:$EQ65)</f>
        <v>1.1020000000000003</v>
      </c>
      <c r="JW41">
        <f>data!JW65-MIN(data!$E65:$EQ65)</f>
        <v>1.3530000000000015</v>
      </c>
      <c r="JX41">
        <f>data!JX65-MIN(data!$E65:$EQ65)</f>
        <v>1.152000000000001</v>
      </c>
      <c r="JY41">
        <f>data!JY65-MIN(data!$E65:$EQ65)</f>
        <v>1.2260000000000026</v>
      </c>
      <c r="JZ41">
        <f>data!JZ65-MIN(data!$E65:$EQ65)</f>
        <v>1.1870000000000012</v>
      </c>
      <c r="KA41">
        <f>data!KA65-MIN(data!$E65:$EQ65)</f>
        <v>1.2910000000000004</v>
      </c>
      <c r="KB41">
        <f>data!KB65-MIN(data!$E65:$EQ65)</f>
        <v>1.2510000000000012</v>
      </c>
      <c r="KC41">
        <f>data!KC65-MIN(data!$E65:$EQ65)</f>
        <v>1.1129999999999995</v>
      </c>
      <c r="KD41">
        <f>data!KD65-MIN(data!$E65:$EQ65)</f>
        <v>1.1020000000000003</v>
      </c>
      <c r="KE41">
        <f>data!KE65-MIN(data!$E65:$EQ65)</f>
        <v>1.1370000000000005</v>
      </c>
      <c r="KF41">
        <f>data!KF65-MIN(data!$E65:$EQ65)</f>
        <v>1.2800000000000011</v>
      </c>
      <c r="KG41">
        <f>data!KG65-MIN(data!$E65:$EQ65)</f>
        <v>1.2540000000000013</v>
      </c>
      <c r="KH41">
        <f>data!KH65-MIN(data!$E65:$EQ65)</f>
        <v>1.2289999999999992</v>
      </c>
      <c r="KI41">
        <f>data!KI65-MIN(data!$E65:$EQ65)</f>
        <v>1.0940000000000012</v>
      </c>
      <c r="KJ41">
        <f>data!KJ65-MIN(data!$E65:$EQ65)</f>
        <v>1.1870000000000012</v>
      </c>
      <c r="KK41">
        <f>data!KK65-MIN(data!$E65:$EQ65)</f>
        <v>1.343</v>
      </c>
      <c r="KL41">
        <f>data!KL65-MIN(data!$E65:$EQ65)</f>
        <v>1.2370000000000019</v>
      </c>
      <c r="KM41">
        <f>data!KM65-MIN(data!$E65:$EQ65)</f>
        <v>1.1900000000000013</v>
      </c>
      <c r="KN41">
        <f>data!KN65-MIN(data!$E65:$EQ65)</f>
        <v>1.1649999999999991</v>
      </c>
      <c r="KO41">
        <f>data!KO65-MIN(data!$E65:$EQ65)</f>
        <v>1.1730000000000018</v>
      </c>
      <c r="KP41">
        <f>data!KP65-MIN(data!$E65:$EQ65)</f>
        <v>1.2899999999999991</v>
      </c>
      <c r="KQ41">
        <f>data!KQ65-MIN(data!$E65:$EQ65)</f>
        <v>1.2680000000000007</v>
      </c>
      <c r="KR41">
        <f>data!KR65-MIN(data!$E65:$EQ65)</f>
        <v>1.1129999999999995</v>
      </c>
      <c r="KS41">
        <f>data!KS65-MIN(data!$E65:$EQ65)</f>
        <v>1.1310000000000002</v>
      </c>
      <c r="KT41">
        <f>data!KT65-MIN(data!$E65:$EQ65)</f>
        <v>1.2860000000000014</v>
      </c>
      <c r="KU41">
        <f>data!KU65-MIN(data!$E65:$EQ65)</f>
        <v>1.3030000000000008</v>
      </c>
      <c r="KV41">
        <f>data!KV65-MIN(data!$E65:$EQ65)</f>
        <v>1.4179999999999993</v>
      </c>
      <c r="KW41">
        <f>data!KW65-MIN(data!$E65:$EQ65)</f>
        <v>1.1330000000000027</v>
      </c>
      <c r="KX41">
        <f>data!KX65-MIN(data!$E65:$EQ65)</f>
        <v>1.2360000000000007</v>
      </c>
      <c r="KY41">
        <f>data!KY65-MIN(data!$E65:$EQ65)</f>
        <v>1.4499999999999993</v>
      </c>
      <c r="KZ41">
        <f>data!KZ65-MIN(data!$E65:$EQ65)</f>
        <v>1.2010000000000005</v>
      </c>
      <c r="LA41">
        <f>data!LA65-MIN(data!$E65:$EQ65)</f>
        <v>1.2140000000000022</v>
      </c>
      <c r="LB41">
        <f>data!LB65-MIN(data!$E65:$EQ65)</f>
        <v>1.2570000000000014</v>
      </c>
      <c r="LC41">
        <f>data!LC65-MIN(data!$E65:$EQ65)</f>
        <v>1.2070000000000007</v>
      </c>
      <c r="LD41">
        <f>data!LD65-MIN(data!$E65:$EQ65)</f>
        <v>1.1050000000000004</v>
      </c>
      <c r="LE41">
        <f>data!LE65-MIN(data!$E65:$EQ65)</f>
        <v>1.3990000000000009</v>
      </c>
      <c r="LF41">
        <f>data!LF65-MIN(data!$E65:$EQ65)</f>
        <v>1.2510000000000012</v>
      </c>
      <c r="LG41">
        <f>data!LG65-MIN(data!$E65:$EQ65)</f>
        <v>1.5650000000000013</v>
      </c>
      <c r="LH41">
        <f>data!LH65-MIN(data!$E65:$EQ65)</f>
        <v>1.5030000000000001</v>
      </c>
      <c r="LI41">
        <f>data!LI65-MIN(data!$E65:$EQ65)</f>
        <v>1.4350000000000023</v>
      </c>
      <c r="LJ41">
        <f>data!LJ65-MIN(data!$E65:$EQ65)</f>
        <v>1.3960000000000008</v>
      </c>
      <c r="LK41">
        <f>data!LK65-MIN(data!$E65:$EQ65)</f>
        <v>1.3640000000000008</v>
      </c>
      <c r="LL41">
        <f>data!LL65-MIN(data!$E65:$EQ65)</f>
        <v>1.2750000000000021</v>
      </c>
      <c r="LM41">
        <f>data!LM65-MIN(data!$E65:$EQ65)</f>
        <v>1.4920000000000009</v>
      </c>
      <c r="LN41">
        <f>data!LN65-MIN(data!$E65:$EQ65)</f>
        <v>1.3719999999999999</v>
      </c>
      <c r="LO41">
        <f>data!LO65-MIN(data!$E65:$EQ65)</f>
        <v>1.5700000000000003</v>
      </c>
      <c r="LP41">
        <f>data!LP65-MIN(data!$E65:$EQ65)</f>
        <v>1.6550000000000011</v>
      </c>
      <c r="LQ41">
        <f>data!LQ65-MIN(data!$E65:$EQ65)</f>
        <v>1.3740000000000023</v>
      </c>
      <c r="LR41">
        <f>data!LR65-MIN(data!$E65:$EQ65)</f>
        <v>1.3249999999999993</v>
      </c>
      <c r="LS41">
        <f>data!LS65-MIN(data!$E65:$EQ65)</f>
        <v>1.4480000000000004</v>
      </c>
      <c r="LT41">
        <f>data!LT65-MIN(data!$E65:$EQ65)</f>
        <v>1.3420000000000023</v>
      </c>
      <c r="LU41">
        <f>data!LU65-MIN(data!$E65:$EQ65)</f>
        <v>1.3770000000000024</v>
      </c>
      <c r="LV41">
        <f>data!LV65-MIN(data!$E65:$EQ65)</f>
        <v>1.218</v>
      </c>
      <c r="LW41">
        <f>data!LW65-MIN(data!$E65:$EQ65)</f>
        <v>1.3500000000000014</v>
      </c>
      <c r="LX41">
        <f>data!LX65-MIN(data!$E65:$EQ65)</f>
        <v>1.3100000000000023</v>
      </c>
      <c r="LY41">
        <f>data!LY65-MIN(data!$E65:$EQ65)</f>
        <v>1.2810000000000024</v>
      </c>
      <c r="LZ41">
        <f>data!LZ65-MIN(data!$E65:$EQ65)</f>
        <v>1.4179999999999993</v>
      </c>
      <c r="MA41">
        <f>data!MA65-MIN(data!$E65:$EQ65)</f>
        <v>1.3420000000000023</v>
      </c>
      <c r="MB41">
        <f>data!MB65-MIN(data!$E65:$EQ65)</f>
        <v>1.3320000000000007</v>
      </c>
      <c r="MC41">
        <f>data!MC65-MIN(data!$E65:$EQ65)</f>
        <v>1.3249999999999993</v>
      </c>
      <c r="MD41">
        <f>data!MD65-MIN(data!$E65:$EQ65)</f>
        <v>1.2690000000000019</v>
      </c>
      <c r="ME41">
        <f>data!ME65-MIN(data!$E65:$EQ65)</f>
        <v>1.3210000000000015</v>
      </c>
      <c r="MF41">
        <f>data!MF65-MIN(data!$E65:$EQ65)</f>
        <v>1.0940000000000012</v>
      </c>
      <c r="MG41">
        <f>data!MG65-MIN(data!$E65:$EQ65)</f>
        <v>1.3580000000000005</v>
      </c>
      <c r="MH41">
        <f>data!MH65-MIN(data!$E65:$EQ65)</f>
        <v>1.2460000000000022</v>
      </c>
      <c r="MI41">
        <f>data!MI65-MIN(data!$E65:$EQ65)</f>
        <v>1.407</v>
      </c>
      <c r="MJ41">
        <f>data!MJ65-MIN(data!$E65:$EQ65)</f>
        <v>1.2460000000000022</v>
      </c>
      <c r="MK41">
        <f>data!MK65-MIN(data!$E65:$EQ65)</f>
        <v>1.3320000000000007</v>
      </c>
      <c r="ML41">
        <f>data!ML65-MIN(data!$E65:$EQ65)</f>
        <v>1.4760000000000026</v>
      </c>
      <c r="MM41">
        <f>data!MM65-MIN(data!$E65:$EQ65)</f>
        <v>1.3360000000000021</v>
      </c>
      <c r="MN41">
        <f>data!MN65-MIN(data!$E65:$EQ65)</f>
        <v>1.1090000000000018</v>
      </c>
      <c r="MO41">
        <f>data!MO65-MIN(data!$E65:$EQ65)</f>
        <v>1.4499999999999993</v>
      </c>
      <c r="MP41">
        <f>data!MP65-MIN(data!$E65:$EQ65)</f>
        <v>1.2920000000000016</v>
      </c>
      <c r="MQ41">
        <f>data!MQ65-MIN(data!$E65:$EQ65)</f>
        <v>1.4130000000000003</v>
      </c>
      <c r="MR41">
        <f>data!MR65-MIN(data!$E65:$EQ65)</f>
        <v>1.5579999999999998</v>
      </c>
      <c r="MS41">
        <f>data!MS65-MIN(data!$E65:$EQ65)</f>
        <v>1.218</v>
      </c>
      <c r="MT41">
        <f>data!MT65-MIN(data!$E65:$EQ65)</f>
        <v>1.3610000000000007</v>
      </c>
      <c r="MU41">
        <f>data!MU65-MIN(data!$E65:$EQ65)</f>
        <v>1.4730000000000025</v>
      </c>
      <c r="MV41">
        <f>data!MV65-MIN(data!$E65:$EQ65)</f>
        <v>1.5330000000000013</v>
      </c>
      <c r="MW41">
        <f>data!MW65-MIN(data!$E65:$EQ65)</f>
        <v>1.4060000000000024</v>
      </c>
      <c r="MX41">
        <f>data!MX65-MIN(data!$E65:$EQ65)</f>
        <v>1.4239999999999995</v>
      </c>
      <c r="MY41">
        <f>data!MY65-MIN(data!$E65:$EQ65)</f>
        <v>1.3960000000000008</v>
      </c>
      <c r="MZ41">
        <f>data!MZ65-MIN(data!$E65:$EQ65)</f>
        <v>1.5350000000000001</v>
      </c>
      <c r="NA41">
        <f>data!NA65-MIN(data!$E65:$EQ65)</f>
        <v>1.6140000000000008</v>
      </c>
      <c r="NB41">
        <f>data!NB65-MIN(data!$E65:$EQ65)</f>
        <v>1.495000000000001</v>
      </c>
      <c r="NC41">
        <f>data!NC65-MIN(data!$E65:$EQ65)</f>
        <v>1.5199999999999996</v>
      </c>
      <c r="ND41">
        <f>data!ND65-MIN(data!$E65:$EQ65)</f>
        <v>1.5169999999999995</v>
      </c>
      <c r="NE41">
        <f>data!NE65-MIN(data!$E65:$EQ65)</f>
        <v>1.5310000000000024</v>
      </c>
      <c r="NF41">
        <f>data!NF65-MIN(data!$E65:$EQ65)</f>
        <v>1.4410000000000025</v>
      </c>
      <c r="NG41">
        <f>data!NG65-MIN(data!$E65:$EQ65)</f>
        <v>1.5090000000000003</v>
      </c>
      <c r="NH41">
        <f>data!NH65-MIN(data!$E65:$EQ65)</f>
        <v>1.5229999999999997</v>
      </c>
      <c r="NI41">
        <f>data!NI65-MIN(data!$E65:$EQ65)</f>
        <v>1.495000000000001</v>
      </c>
      <c r="NJ41">
        <f>data!NJ65-MIN(data!$E65:$EQ65)</f>
        <v>1.5620000000000012</v>
      </c>
      <c r="NK41">
        <f>data!NK65-MIN(data!$E65:$EQ65)</f>
        <v>1.2520000000000024</v>
      </c>
      <c r="NL41">
        <f>data!NL65-MIN(data!$E65:$EQ65)</f>
        <v>1.6940000000000026</v>
      </c>
      <c r="NM41">
        <f>data!NM65-MIN(data!$E65:$EQ65)</f>
        <v>1.5749999999999993</v>
      </c>
      <c r="NN41">
        <f>data!NN65-MIN(data!$E65:$EQ65)</f>
        <v>1.4540000000000006</v>
      </c>
      <c r="NO41">
        <f>data!NO65-MIN(data!$E65:$EQ65)</f>
        <v>1.5470000000000006</v>
      </c>
      <c r="NP41">
        <f>data!NP65-MIN(data!$E65:$EQ65)</f>
        <v>1.5980000000000025</v>
      </c>
      <c r="NQ41">
        <f>data!NQ65-MIN(data!$E65:$EQ65)</f>
        <v>1.7580000000000027</v>
      </c>
      <c r="NR41">
        <f>data!NR65-MIN(data!$E65:$EQ65)</f>
        <v>1.4830000000000005</v>
      </c>
      <c r="NS41">
        <f>data!NS65-MIN(data!$E65:$EQ65)</f>
        <v>1.6240000000000023</v>
      </c>
      <c r="NT41">
        <f>data!NT65-MIN(data!$E65:$EQ65)</f>
        <v>1.6240000000000023</v>
      </c>
      <c r="NU41">
        <f>data!NU65-MIN(data!$E65:$EQ65)</f>
        <v>1.6099999999999994</v>
      </c>
      <c r="NV41">
        <f>data!NV65-MIN(data!$E65:$EQ65)</f>
        <v>1.4670000000000023</v>
      </c>
      <c r="NW41">
        <f>data!NW65-MIN(data!$E65:$EQ65)</f>
        <v>1.6980000000000004</v>
      </c>
      <c r="NX41">
        <f>data!NX65-MIN(data!$E65:$EQ65)</f>
        <v>1.5510000000000019</v>
      </c>
      <c r="NY41">
        <f>data!NY65-MIN(data!$E65:$EQ65)</f>
        <v>1.6940000000000026</v>
      </c>
      <c r="NZ41">
        <f>data!NZ65-MIN(data!$E65:$EQ65)</f>
        <v>1.5120000000000005</v>
      </c>
      <c r="OA41">
        <f>data!OA65-MIN(data!$E65:$EQ65)</f>
        <v>1.4730000000000025</v>
      </c>
      <c r="OB41">
        <f>data!OB65-MIN(data!$E65:$EQ65)</f>
        <v>1.5060000000000002</v>
      </c>
      <c r="OC41">
        <f>data!OC65-MIN(data!$E65:$EQ65)</f>
        <v>1.7510000000000012</v>
      </c>
      <c r="OD41">
        <f>data!OD65-MIN(data!$E65:$EQ65)</f>
        <v>1.7289999999999992</v>
      </c>
      <c r="OE41">
        <f>data!OE65-MIN(data!$E65:$EQ65)</f>
        <v>1.4450000000000003</v>
      </c>
      <c r="OF41">
        <f>data!OF65-MIN(data!$E65:$EQ65)</f>
        <v>1.588000000000001</v>
      </c>
      <c r="OG41">
        <f>data!OG65-MIN(data!$E65:$EQ65)</f>
        <v>1.7540000000000013</v>
      </c>
      <c r="OH41">
        <f>data!OH65-MIN(data!$E65:$EQ65)</f>
        <v>1.4780000000000015</v>
      </c>
      <c r="OI41">
        <f>data!OI65-MIN(data!$E65:$EQ65)</f>
        <v>1.6920000000000002</v>
      </c>
      <c r="OJ41">
        <f>data!OJ65-MIN(data!$E65:$EQ65)</f>
        <v>1.5470000000000006</v>
      </c>
      <c r="OK41">
        <f>data!OK65-MIN(data!$E65:$EQ65)</f>
        <v>1.6210000000000022</v>
      </c>
      <c r="OL41">
        <f>data!OL65-MIN(data!$E65:$EQ65)</f>
        <v>1.8440000000000012</v>
      </c>
      <c r="OM41">
        <f>data!OM65-MIN(data!$E65:$EQ65)</f>
        <v>1.2340000000000018</v>
      </c>
      <c r="ON41">
        <f>data!ON65-MIN(data!$E65:$EQ65)</f>
        <v>2.0860000000000021</v>
      </c>
      <c r="OO41">
        <f>data!OO65-MIN(data!$E65:$EQ65)</f>
        <v>1.5600000000000023</v>
      </c>
    </row>
    <row r="42" spans="1:405" x14ac:dyDescent="0.25">
      <c r="A42" t="s">
        <v>29</v>
      </c>
      <c r="B42" t="s">
        <v>30</v>
      </c>
      <c r="C42" t="s">
        <v>190</v>
      </c>
      <c r="E42">
        <f>data!E66-MIN(data!$E66:$EQ66)</f>
        <v>2.3999999999999133E-2</v>
      </c>
      <c r="F42">
        <f>data!F66-MIN(data!$E66:$EQ66)</f>
        <v>0</v>
      </c>
      <c r="G42">
        <f>data!G66-MIN(data!$E66:$EQ66)</f>
        <v>0.22300000000000075</v>
      </c>
      <c r="H42">
        <f>data!H66-MIN(data!$E66:$EQ66)</f>
        <v>1.3010000000000002</v>
      </c>
      <c r="I42">
        <f>data!I66-MIN(data!$E66:$EQ66)</f>
        <v>5.8999999999999275E-2</v>
      </c>
      <c r="J42">
        <f>data!J66-MIN(data!$E66:$EQ66)</f>
        <v>0.11400000000000077</v>
      </c>
      <c r="K42">
        <f>data!K66-MIN(data!$E66:$EQ66)</f>
        <v>1.1899999999999995</v>
      </c>
      <c r="L42">
        <f>data!L66-MIN(data!$E66:$EQ66)</f>
        <v>0.18699999999999939</v>
      </c>
      <c r="M42">
        <f>data!M66-MIN(data!$E66:$EQ66)</f>
        <v>0.37199999999999989</v>
      </c>
      <c r="N42">
        <f>data!N66-MIN(data!$E66:$EQ66)</f>
        <v>0.58699999999999974</v>
      </c>
      <c r="O42">
        <f>data!O66-MIN(data!$E66:$EQ66)</f>
        <v>0.31600000000000072</v>
      </c>
      <c r="P42">
        <f>data!P66-MIN(data!$E66:$EQ66)</f>
        <v>0.23000000000000043</v>
      </c>
      <c r="Q42">
        <f>data!Q66-MIN(data!$E66:$EQ66)</f>
        <v>0.2029999999999994</v>
      </c>
      <c r="R42">
        <f>data!R66-MIN(data!$E66:$EQ66)</f>
        <v>1.8510000000000009</v>
      </c>
      <c r="S42">
        <f>data!S66-MIN(data!$E66:$EQ66)</f>
        <v>0.40700000000000003</v>
      </c>
      <c r="T42">
        <f>data!T66-MIN(data!$E66:$EQ66)</f>
        <v>0.46000000000000085</v>
      </c>
      <c r="U42">
        <f>data!U66-MIN(data!$E66:$EQ66)</f>
        <v>0.2970000000000006</v>
      </c>
      <c r="V42">
        <f>data!V66-MIN(data!$E66:$EQ66)</f>
        <v>0.65700000000000003</v>
      </c>
      <c r="W42">
        <f>data!W66-MIN(data!$E66:$EQ66)</f>
        <v>0.29400000000000048</v>
      </c>
      <c r="X42">
        <f>data!X66-MIN(data!$E66:$EQ66)</f>
        <v>0.64100000000000001</v>
      </c>
      <c r="Y42">
        <f>data!Y66-MIN(data!$E66:$EQ66)</f>
        <v>0.23600000000000065</v>
      </c>
      <c r="Z42">
        <f>data!Z66-MIN(data!$E66:$EQ66)</f>
        <v>0.32000000000000028</v>
      </c>
      <c r="AA42">
        <f>data!AA66-MIN(data!$E66:$EQ66)</f>
        <v>0.68299999999999983</v>
      </c>
      <c r="AB42">
        <f>data!AB66-MIN(data!$E66:$EQ66)</f>
        <v>0.3960000000000008</v>
      </c>
      <c r="AC42">
        <f>data!AC66-MIN(data!$E66:$EQ66)</f>
        <v>0.3279999999999994</v>
      </c>
      <c r="AD42">
        <f>data!AD66-MIN(data!$E66:$EQ66)</f>
        <v>0.6169999999999991</v>
      </c>
      <c r="AE42">
        <f>data!AE66-MIN(data!$E66:$EQ66)</f>
        <v>0.64799999999999969</v>
      </c>
      <c r="AF42">
        <f>data!AF66-MIN(data!$E66:$EQ66)</f>
        <v>0.62899999999999956</v>
      </c>
      <c r="AG42">
        <f>data!AG66-MIN(data!$E66:$EQ66)</f>
        <v>0.71400000000000041</v>
      </c>
      <c r="AH42">
        <f>data!AH66-MIN(data!$E66:$EQ66)</f>
        <v>1.3000000000000007</v>
      </c>
      <c r="AI42">
        <f>data!AI66-MIN(data!$E66:$EQ66)</f>
        <v>0.66499999999999915</v>
      </c>
      <c r="AJ42">
        <f>data!AJ66-MIN(data!$E66:$EQ66)</f>
        <v>0.91499999999999915</v>
      </c>
      <c r="AK42">
        <f>data!AK66-MIN(data!$E66:$EQ66)</f>
        <v>0.5909999999999993</v>
      </c>
      <c r="AL42">
        <f>data!AL66-MIN(data!$E66:$EQ66)</f>
        <v>2.4169999999999998</v>
      </c>
      <c r="AM42">
        <f>data!AM66-MIN(data!$E66:$EQ66)</f>
        <v>0.6379999999999999</v>
      </c>
      <c r="AN42">
        <f>data!AN66-MIN(data!$E66:$EQ66)</f>
        <v>0.77999999999999936</v>
      </c>
      <c r="AO42">
        <f>data!AO66-MIN(data!$E66:$EQ66)</f>
        <v>2.1599999999999984</v>
      </c>
      <c r="AP42">
        <f>data!AP66-MIN(data!$E66:$EQ66)</f>
        <v>1.3659999999999997</v>
      </c>
      <c r="AQ42">
        <f>data!AQ66-MIN(data!$E66:$EQ66)</f>
        <v>0.69599999999999973</v>
      </c>
      <c r="AR42">
        <f>data!AR66-MIN(data!$E66:$EQ66)</f>
        <v>0.65600000000000058</v>
      </c>
      <c r="AS42">
        <f>data!AS66-MIN(data!$E66:$EQ66)</f>
        <v>0.60800000000000054</v>
      </c>
      <c r="AT42">
        <f>data!AT66-MIN(data!$E66:$EQ66)</f>
        <v>0.75999999999999979</v>
      </c>
      <c r="AU42">
        <f>data!AU66-MIN(data!$E66:$EQ66)</f>
        <v>0.72600000000000087</v>
      </c>
      <c r="AV42">
        <f>data!AV66-MIN(data!$E66:$EQ66)</f>
        <v>0.75900000000000034</v>
      </c>
      <c r="AW42">
        <f>data!AW66-MIN(data!$E66:$EQ66)</f>
        <v>0.82699999999999996</v>
      </c>
      <c r="AX42">
        <f>data!AX66-MIN(data!$E66:$EQ66)</f>
        <v>0.81700000000000017</v>
      </c>
      <c r="AY42">
        <f>data!AY66-MIN(data!$E66:$EQ66)</f>
        <v>1.1950000000000003</v>
      </c>
      <c r="AZ42">
        <f>data!AZ66-MIN(data!$E66:$EQ66)</f>
        <v>1.1799999999999997</v>
      </c>
      <c r="BA42">
        <f>data!BA66-MIN(data!$E66:$EQ66)</f>
        <v>0.8669999999999991</v>
      </c>
      <c r="BB42">
        <f>data!BB66-MIN(data!$E66:$EQ66)</f>
        <v>0.81099999999999994</v>
      </c>
      <c r="BC42">
        <f>data!BC66-MIN(data!$E66:$EQ66)</f>
        <v>0.90199999999999925</v>
      </c>
      <c r="BD42">
        <f>data!BD66-MIN(data!$E66:$EQ66)</f>
        <v>1.0449999999999999</v>
      </c>
      <c r="BE42">
        <f>data!BE66-MIN(data!$E66:$EQ66)</f>
        <v>0.9529999999999994</v>
      </c>
      <c r="BF42">
        <f>data!BF66-MIN(data!$E66:$EQ66)</f>
        <v>1.0730000000000004</v>
      </c>
      <c r="BG42">
        <f>data!BG66-MIN(data!$E66:$EQ66)</f>
        <v>1.1579999999999995</v>
      </c>
      <c r="BH42">
        <f>data!BH66-MIN(data!$E66:$EQ66)</f>
        <v>1.4629999999999992</v>
      </c>
      <c r="BI42">
        <f>data!BI66-MIN(data!$E66:$EQ66)</f>
        <v>1.4130000000000003</v>
      </c>
      <c r="BJ42">
        <f>data!BJ66-MIN(data!$E66:$EQ66)</f>
        <v>1.3309999999999995</v>
      </c>
      <c r="BK42">
        <f>data!BK66-MIN(data!$E66:$EQ66)</f>
        <v>1.3149999999999995</v>
      </c>
      <c r="BL42">
        <f>data!BL66-MIN(data!$E66:$EQ66)</f>
        <v>1.2460000000000004</v>
      </c>
      <c r="BM42">
        <f>data!BM66-MIN(data!$E66:$EQ66)</f>
        <v>1.1479999999999997</v>
      </c>
      <c r="BN42">
        <f>data!BN66-MIN(data!$E66:$EQ66)</f>
        <v>1.7149999999999999</v>
      </c>
      <c r="BO42">
        <f>data!BO66-MIN(data!$E66:$EQ66)</f>
        <v>1.1419999999999995</v>
      </c>
      <c r="BP42">
        <f>data!BP66-MIN(data!$E66:$EQ66)</f>
        <v>1.3379999999999992</v>
      </c>
      <c r="BQ42">
        <f>data!BQ66-MIN(data!$E66:$EQ66)</f>
        <v>1.3279999999999994</v>
      </c>
      <c r="BR42">
        <f>data!BR66-MIN(data!$E66:$EQ66)</f>
        <v>1.2620000000000005</v>
      </c>
      <c r="BS42">
        <f>data!BS66-MIN(data!$E66:$EQ66)</f>
        <v>1.4640000000000004</v>
      </c>
      <c r="BT42">
        <f>data!BT66-MIN(data!$E66:$EQ66)</f>
        <v>2.6560000000000006</v>
      </c>
      <c r="BU42">
        <f>data!BU66-MIN(data!$E66:$EQ66)</f>
        <v>1.4700000000000006</v>
      </c>
      <c r="BV42">
        <f>data!BV66-MIN(data!$E66:$EQ66)</f>
        <v>1.4570000000000007</v>
      </c>
      <c r="BW42">
        <f>data!BW66-MIN(data!$E66:$EQ66)</f>
        <v>1.423</v>
      </c>
      <c r="BX42">
        <f>data!BX66-MIN(data!$E66:$EQ66)</f>
        <v>1.3689999999999998</v>
      </c>
      <c r="BY42">
        <f>data!BY66-MIN(data!$E66:$EQ66)</f>
        <v>1.5109999999999992</v>
      </c>
      <c r="BZ42">
        <f>data!BZ66-MIN(data!$E66:$EQ66)</f>
        <v>1.9909999999999997</v>
      </c>
      <c r="CA42">
        <f>data!CA66-MIN(data!$E66:$EQ66)</f>
        <v>1.5459999999999994</v>
      </c>
      <c r="CB42">
        <f>data!CB66-MIN(data!$E66:$EQ66)</f>
        <v>2.0329999999999995</v>
      </c>
      <c r="CC42">
        <f>data!CC66-MIN(data!$E66:$EQ66)</f>
        <v>1.5549999999999997</v>
      </c>
      <c r="CD42">
        <f>data!CD66-MIN(data!$E66:$EQ66)</f>
        <v>2.1190000000000015</v>
      </c>
      <c r="CE42">
        <f>data!CE66-MIN(data!$E66:$EQ66)</f>
        <v>1.6780000000000008</v>
      </c>
      <c r="CF42">
        <f>data!CF66-MIN(data!$E66:$EQ66)</f>
        <v>1.625</v>
      </c>
      <c r="CG42">
        <f>data!CG66-MIN(data!$E66:$EQ66)</f>
        <v>1.6920000000000002</v>
      </c>
      <c r="CH42">
        <f>data!CH66-MIN(data!$E66:$EQ66)</f>
        <v>1.7170000000000005</v>
      </c>
      <c r="CI42">
        <f>data!CI66-MIN(data!$E66:$EQ66)</f>
        <v>1.7279999999999998</v>
      </c>
      <c r="CJ42">
        <f>data!CJ66-MIN(data!$E66:$EQ66)</f>
        <v>1.8399999999999999</v>
      </c>
      <c r="CK42">
        <f>data!CK66-MIN(data!$E66:$EQ66)</f>
        <v>1.8699999999999992</v>
      </c>
      <c r="CL42">
        <f>data!CL66-MIN(data!$E66:$EQ66)</f>
        <v>1.8729999999999993</v>
      </c>
      <c r="CM42">
        <f>data!CM66-MIN(data!$E66:$EQ66)</f>
        <v>1.9049999999999994</v>
      </c>
      <c r="CN42">
        <f>data!CN66-MIN(data!$E66:$EQ66)</f>
        <v>1.8230000000000004</v>
      </c>
      <c r="CO42">
        <f>data!CO66-MIN(data!$E66:$EQ66)</f>
        <v>1.9550000000000001</v>
      </c>
      <c r="CP42">
        <f>data!CP66-MIN(data!$E66:$EQ66)</f>
        <v>2</v>
      </c>
      <c r="CQ42">
        <f>data!CQ66-MIN(data!$E66:$EQ66)</f>
        <v>2.109</v>
      </c>
      <c r="CR42">
        <f>data!CR66-MIN(data!$E66:$EQ66)</f>
        <v>2.0619999999999994</v>
      </c>
      <c r="CS42">
        <f>data!CS66-MIN(data!$E66:$EQ66)</f>
        <v>2.0510000000000002</v>
      </c>
      <c r="CT42">
        <f>data!CT66-MIN(data!$E66:$EQ66)</f>
        <v>2.1190000000000015</v>
      </c>
      <c r="CU42">
        <f>data!CU66-MIN(data!$E66:$EQ66)</f>
        <v>2.0459999999999994</v>
      </c>
      <c r="CV42">
        <f>data!CV66-MIN(data!$E66:$EQ66)</f>
        <v>2.2129999999999992</v>
      </c>
      <c r="CW42">
        <f>data!CW66-MIN(data!$E66:$EQ66)</f>
        <v>2.2900000000000009</v>
      </c>
      <c r="CX42">
        <f>data!CX66-MIN(data!$E66:$EQ66)</f>
        <v>2.3620000000000001</v>
      </c>
      <c r="CY42">
        <f>data!CY66-MIN(data!$E66:$EQ66)</f>
        <v>2.3050000000000015</v>
      </c>
      <c r="CZ42">
        <f>data!CZ66-MIN(data!$E66:$EQ66)</f>
        <v>2.3519999999999985</v>
      </c>
      <c r="DA42">
        <f>data!DA66-MIN(data!$E66:$EQ66)</f>
        <v>2.4799999999999986</v>
      </c>
      <c r="DB42">
        <f>data!DB66-MIN(data!$E66:$EQ66)</f>
        <v>2.4509999999999987</v>
      </c>
      <c r="DC42">
        <f>data!DC66-MIN(data!$E66:$EQ66)</f>
        <v>2.4859999999999989</v>
      </c>
      <c r="DD42">
        <f>data!DD66-MIN(data!$E66:$EQ66)</f>
        <v>2.5550000000000015</v>
      </c>
      <c r="DE42">
        <f>data!DE66-MIN(data!$E66:$EQ66)</f>
        <v>2.6760000000000002</v>
      </c>
      <c r="DF42">
        <f>data!DF66-MIN(data!$E66:$EQ66)</f>
        <v>2.6500000000000004</v>
      </c>
      <c r="DG42">
        <f>data!DG66-MIN(data!$E66:$EQ66)</f>
        <v>2.8330000000000002</v>
      </c>
      <c r="DH42">
        <f>data!DH66-MIN(data!$E66:$EQ66)</f>
        <v>2.9500000000000011</v>
      </c>
      <c r="DI42">
        <f>data!DI66-MIN(data!$E66:$EQ66)</f>
        <v>2.8459999999999983</v>
      </c>
      <c r="DJ42">
        <f>data!DJ66-MIN(data!$E66:$EQ66)</f>
        <v>2.9880000000000013</v>
      </c>
      <c r="DK42">
        <f>data!DK66-MIN(data!$E66:$EQ66)</f>
        <v>3.0669999999999984</v>
      </c>
      <c r="DL42">
        <f>data!DL66-MIN(data!$E66:$EQ66)</f>
        <v>3.1019999999999985</v>
      </c>
      <c r="DM42">
        <f>data!DM66-MIN(data!$E66:$EQ66)</f>
        <v>3.202</v>
      </c>
      <c r="DN42">
        <f>data!DN66-MIN(data!$E66:$EQ66)</f>
        <v>3.4719999999999995</v>
      </c>
      <c r="DO42">
        <f>data!DO66-MIN(data!$E66:$EQ66)</f>
        <v>3.3259999999999987</v>
      </c>
      <c r="DP42">
        <f>data!DP66-MIN(data!$E66:$EQ66)</f>
        <v>3.2939999999999987</v>
      </c>
      <c r="DQ42">
        <f>data!DQ66-MIN(data!$E66:$EQ66)</f>
        <v>3.6579999999999995</v>
      </c>
      <c r="DR42">
        <f>data!DR66-MIN(data!$E66:$EQ66)</f>
        <v>3.7209999999999983</v>
      </c>
      <c r="DS42">
        <f>data!DS66-MIN(data!$E66:$EQ66)</f>
        <v>3.8070000000000004</v>
      </c>
      <c r="DT42">
        <f>data!DT66-MIN(data!$E66:$EQ66)</f>
        <v>3.8920000000000012</v>
      </c>
      <c r="DU42">
        <f>data!DU66-MIN(data!$E66:$EQ66)</f>
        <v>4.0009999999999994</v>
      </c>
      <c r="DV42">
        <f>data!DV66-MIN(data!$E66:$EQ66)</f>
        <v>4.1540000000000017</v>
      </c>
      <c r="DW42">
        <f>data!DW66-MIN(data!$E66:$EQ66)</f>
        <v>4.1940000000000008</v>
      </c>
      <c r="DX42">
        <f>data!DX66-MIN(data!$E66:$EQ66)</f>
        <v>4.33</v>
      </c>
      <c r="DY42">
        <f>data!DY66-MIN(data!$E66:$EQ66)</f>
        <v>4.6390000000000011</v>
      </c>
      <c r="DZ42">
        <f>data!DZ66-MIN(data!$E66:$EQ66)</f>
        <v>4.6150000000000002</v>
      </c>
      <c r="EA42">
        <f>data!EA66-MIN(data!$E66:$EQ66)</f>
        <v>4.7990000000000013</v>
      </c>
      <c r="EB42">
        <f>data!EB66-MIN(data!$E66:$EQ66)</f>
        <v>4.9339999999999993</v>
      </c>
      <c r="EC42">
        <f>data!EC66-MIN(data!$E66:$EQ66)</f>
        <v>5.0660000000000007</v>
      </c>
      <c r="ED42">
        <f>data!ED66-MIN(data!$E66:$EQ66)</f>
        <v>5.168000000000001</v>
      </c>
      <c r="EE42">
        <f>data!EE66-MIN(data!$E66:$EQ66)</f>
        <v>5.4399999999999995</v>
      </c>
      <c r="EF42">
        <f>data!EF66-MIN(data!$E66:$EQ66)</f>
        <v>5.4979999999999993</v>
      </c>
      <c r="EG42">
        <f>data!EG66-MIN(data!$E66:$EQ66)</f>
        <v>5.8800000000000008</v>
      </c>
      <c r="EH42">
        <f>data!EH66-MIN(data!$E66:$EQ66)</f>
        <v>6.0170000000000012</v>
      </c>
      <c r="EI42">
        <f>data!EI66-MIN(data!$E66:$EQ66)</f>
        <v>6.2569999999999997</v>
      </c>
      <c r="EJ42">
        <f>data!EJ66-MIN(data!$E66:$EQ66)</f>
        <v>6.1959999999999997</v>
      </c>
      <c r="EK42">
        <f>data!EK66-MIN(data!$E66:$EQ66)</f>
        <v>6.6800000000000015</v>
      </c>
      <c r="EL42">
        <f>data!EL66-MIN(data!$E66:$EQ66)</f>
        <v>6.7679999999999989</v>
      </c>
      <c r="EM42">
        <f>data!EM66-MIN(data!$E66:$EQ66)</f>
        <v>6.8620000000000001</v>
      </c>
      <c r="EN42">
        <f>data!EN66-MIN(data!$E66:$EQ66)</f>
        <v>7.1309999999999985</v>
      </c>
      <c r="EO42">
        <f>data!EO66-MIN(data!$E66:$EQ66)</f>
        <v>7.2799999999999994</v>
      </c>
      <c r="EP42">
        <f>data!EP66-MIN(data!$E66:$EQ66)</f>
        <v>7.3199999999999985</v>
      </c>
      <c r="EQ42">
        <f>data!EQ66-MIN(data!$E66:$EQ66)</f>
        <v>7.5890000000000004</v>
      </c>
      <c r="ER42">
        <f>data!ER66-MIN(data!$E66:$EQ66)</f>
        <v>7.7180000000000017</v>
      </c>
      <c r="ES42">
        <f>data!ES66-MIN(data!$E66:$EQ66)</f>
        <v>7.83</v>
      </c>
      <c r="ET42">
        <f>data!ET66-MIN(data!$E66:$EQ66)</f>
        <v>8.0860000000000003</v>
      </c>
      <c r="EU42">
        <f>data!EU66-MIN(data!$E66:$EQ66)</f>
        <v>8.1029999999999998</v>
      </c>
      <c r="EV42">
        <f>data!EV66-MIN(data!$E66:$EQ66)</f>
        <v>8.2739999999999991</v>
      </c>
      <c r="EW42">
        <f>data!EW66-MIN(data!$E66:$EQ66)</f>
        <v>8.3459999999999983</v>
      </c>
      <c r="EX42">
        <f>data!EX66-MIN(data!$E66:$EQ66)</f>
        <v>8.6390000000000011</v>
      </c>
      <c r="EY42">
        <f>data!EY66-MIN(data!$E66:$EQ66)</f>
        <v>8.8669999999999991</v>
      </c>
      <c r="EZ42">
        <f>data!EZ66-MIN(data!$E66:$EQ66)</f>
        <v>8.9139999999999997</v>
      </c>
      <c r="FA42">
        <f>data!FA66-MIN(data!$E66:$EQ66)</f>
        <v>9.1079999999999988</v>
      </c>
      <c r="FB42">
        <f>data!FB66-MIN(data!$E66:$EQ66)</f>
        <v>9.1220000000000017</v>
      </c>
      <c r="FC42">
        <f>data!FC66-MIN(data!$E66:$EQ66)</f>
        <v>9.4350000000000005</v>
      </c>
      <c r="FD42">
        <f>data!FD66-MIN(data!$E66:$EQ66)</f>
        <v>9.6689999999999987</v>
      </c>
      <c r="FE42">
        <f>data!FE66-MIN(data!$E66:$EQ66)</f>
        <v>9.5669999999999984</v>
      </c>
      <c r="FF42">
        <f>data!FF66-MIN(data!$E66:$EQ66)</f>
        <v>9.7249999999999996</v>
      </c>
      <c r="FG42">
        <f>data!FG66-MIN(data!$E66:$EQ66)</f>
        <v>9.7939999999999987</v>
      </c>
      <c r="FH42">
        <f>data!FH66-MIN(data!$E66:$EQ66)</f>
        <v>9.9049999999999994</v>
      </c>
      <c r="FI42">
        <f>data!FI66-MIN(data!$E66:$EQ66)</f>
        <v>10.066000000000001</v>
      </c>
      <c r="FJ42">
        <f>data!FJ66-MIN(data!$E66:$EQ66)</f>
        <v>10.249000000000001</v>
      </c>
      <c r="FK42">
        <f>data!FK66-MIN(data!$E66:$EQ66)</f>
        <v>10.374000000000001</v>
      </c>
      <c r="FL42">
        <f>data!FL66-MIN(data!$E66:$EQ66)</f>
        <v>10.516</v>
      </c>
      <c r="FM42">
        <f>data!FM66-MIN(data!$E66:$EQ66)</f>
        <v>10.607000000000001</v>
      </c>
      <c r="FN42">
        <f>data!FN66-MIN(data!$E66:$EQ66)</f>
        <v>10.757</v>
      </c>
      <c r="FO42">
        <f>data!FO66-MIN(data!$E66:$EQ66)</f>
        <v>11.01</v>
      </c>
      <c r="FP42">
        <f>data!FP66-MIN(data!$E66:$EQ66)</f>
        <v>10.827</v>
      </c>
      <c r="FQ42">
        <f>data!FQ66-MIN(data!$E66:$EQ66)</f>
        <v>11.232999999999999</v>
      </c>
      <c r="FR42">
        <f>data!FR66-MIN(data!$E66:$EQ66)</f>
        <v>11.168000000000001</v>
      </c>
      <c r="FS42">
        <f>data!FS66-MIN(data!$E66:$EQ66)</f>
        <v>11.243</v>
      </c>
      <c r="FT42">
        <f>data!FT66-MIN(data!$E66:$EQ66)</f>
        <v>11.217000000000001</v>
      </c>
      <c r="FU42">
        <f>data!FU66-MIN(data!$E66:$EQ66)</f>
        <v>11.482999999999999</v>
      </c>
      <c r="FV42">
        <f>data!FV66-MIN(data!$E66:$EQ66)</f>
        <v>11.424000000000001</v>
      </c>
      <c r="FW42">
        <f>data!FW66-MIN(data!$E66:$EQ66)</f>
        <v>11.237</v>
      </c>
      <c r="FX42">
        <f>data!FX66-MIN(data!$E66:$EQ66)</f>
        <v>11.546999999999999</v>
      </c>
      <c r="FY42">
        <f>data!FY66-MIN(data!$E66:$EQ66)</f>
        <v>11.609</v>
      </c>
      <c r="FZ42">
        <f>data!FZ66-MIN(data!$E66:$EQ66)</f>
        <v>11.685</v>
      </c>
      <c r="GA42">
        <f>data!GA66-MIN(data!$E66:$EQ66)</f>
        <v>11.700999999999999</v>
      </c>
      <c r="GB42">
        <f>data!GB66-MIN(data!$E66:$EQ66)</f>
        <v>11.991000000000001</v>
      </c>
      <c r="GC42">
        <f>data!GC66-MIN(data!$E66:$EQ66)</f>
        <v>11.944000000000001</v>
      </c>
      <c r="GD42">
        <f>data!GD66-MIN(data!$E66:$EQ66)</f>
        <v>12.345000000000001</v>
      </c>
      <c r="GE42">
        <f>data!GE66-MIN(data!$E66:$EQ66)</f>
        <v>11.991999999999999</v>
      </c>
      <c r="GF42">
        <f>data!GF66-MIN(data!$E66:$EQ66)</f>
        <v>12.267999999999999</v>
      </c>
      <c r="GG42">
        <f>data!GG66-MIN(data!$E66:$EQ66)</f>
        <v>12.029000000000002</v>
      </c>
      <c r="GH42">
        <f>data!GH66-MIN(data!$E66:$EQ66)</f>
        <v>12.206999999999999</v>
      </c>
      <c r="GI42">
        <f>data!GI66-MIN(data!$E66:$EQ66)</f>
        <v>12.313999999999998</v>
      </c>
      <c r="GJ42">
        <f>data!GJ66-MIN(data!$E66:$EQ66)</f>
        <v>12.517999999999999</v>
      </c>
      <c r="GK42">
        <f>data!GK66-MIN(data!$E66:$EQ66)</f>
        <v>12.229000000000001</v>
      </c>
      <c r="GL42">
        <f>data!GL66-MIN(data!$E66:$EQ66)</f>
        <v>12.427000000000001</v>
      </c>
      <c r="GM42">
        <f>data!GM66-MIN(data!$E66:$EQ66)</f>
        <v>12.747999999999999</v>
      </c>
      <c r="GN42">
        <f>data!GN66-MIN(data!$E66:$EQ66)</f>
        <v>12.97</v>
      </c>
      <c r="GO42">
        <f>data!GO66-MIN(data!$E66:$EQ66)</f>
        <v>13.000999999999999</v>
      </c>
      <c r="GP42">
        <f>data!GP66-MIN(data!$E66:$EQ66)</f>
        <v>12.955</v>
      </c>
      <c r="GQ42">
        <f>data!GQ66-MIN(data!$E66:$EQ66)</f>
        <v>13.103</v>
      </c>
      <c r="GR42">
        <f>data!GR66-MIN(data!$E66:$EQ66)</f>
        <v>12.930999999999999</v>
      </c>
      <c r="GS42">
        <f>data!GS66-MIN(data!$E66:$EQ66)</f>
        <v>12.944000000000001</v>
      </c>
      <c r="GT42">
        <f>data!GT66-MIN(data!$E66:$EQ66)</f>
        <v>13.011000000000001</v>
      </c>
      <c r="GU42">
        <f>data!GU66-MIN(data!$E66:$EQ66)</f>
        <v>13.292</v>
      </c>
      <c r="GV42">
        <f>data!GV66-MIN(data!$E66:$EQ66)</f>
        <v>13.452</v>
      </c>
      <c r="GW42">
        <f>data!GW66-MIN(data!$E66:$EQ66)</f>
        <v>13.013</v>
      </c>
      <c r="GX42">
        <f>data!GX66-MIN(data!$E66:$EQ66)</f>
        <v>13.115</v>
      </c>
      <c r="GY42">
        <f>data!GY66-MIN(data!$E66:$EQ66)</f>
        <v>13.162000000000001</v>
      </c>
      <c r="GZ42">
        <f>data!GZ66-MIN(data!$E66:$EQ66)</f>
        <v>13.093000000000002</v>
      </c>
      <c r="HA42">
        <f>data!HA66-MIN(data!$E66:$EQ66)</f>
        <v>12.99</v>
      </c>
      <c r="HB42">
        <f>data!HB66-MIN(data!$E66:$EQ66)</f>
        <v>13.156000000000001</v>
      </c>
      <c r="HC42">
        <f>data!HC66-MIN(data!$E66:$EQ66)</f>
        <v>12.967000000000001</v>
      </c>
      <c r="HD42">
        <f>data!HD66-MIN(data!$E66:$EQ66)</f>
        <v>13.343999999999999</v>
      </c>
      <c r="HE42">
        <f>data!HE66-MIN(data!$E66:$EQ66)</f>
        <v>13.316000000000001</v>
      </c>
      <c r="HF42">
        <f>data!HF66-MIN(data!$E66:$EQ66)</f>
        <v>12.991999999999999</v>
      </c>
      <c r="HG42">
        <f>data!HG66-MIN(data!$E66:$EQ66)</f>
        <v>13.132</v>
      </c>
      <c r="HH42">
        <f>data!HH66-MIN(data!$E66:$EQ66)</f>
        <v>12.968000000000002</v>
      </c>
      <c r="HI42">
        <f>data!HI66-MIN(data!$E66:$EQ66)</f>
        <v>12.848000000000001</v>
      </c>
      <c r="HJ42">
        <f>data!HJ66-MIN(data!$E66:$EQ66)</f>
        <v>13.223999999999998</v>
      </c>
      <c r="HK42">
        <f>data!HK66-MIN(data!$E66:$EQ66)</f>
        <v>13.235999999999999</v>
      </c>
      <c r="HL42">
        <f>data!HL66-MIN(data!$E66:$EQ66)</f>
        <v>13.046999999999999</v>
      </c>
      <c r="HM42">
        <f>data!HM66-MIN(data!$E66:$EQ66)</f>
        <v>12.834000000000001</v>
      </c>
      <c r="HN42">
        <f>data!HN66-MIN(data!$E66:$EQ66)</f>
        <v>12.584000000000001</v>
      </c>
      <c r="HO42">
        <f>data!HO66-MIN(data!$E66:$EQ66)</f>
        <v>12.915000000000001</v>
      </c>
      <c r="HP42">
        <f>data!HP66-MIN(data!$E66:$EQ66)</f>
        <v>12.988999999999999</v>
      </c>
      <c r="HQ42">
        <f>data!HQ66-MIN(data!$E66:$EQ66)</f>
        <v>12.784000000000001</v>
      </c>
      <c r="HR42">
        <f>data!HR66-MIN(data!$E66:$EQ66)</f>
        <v>12.572000000000001</v>
      </c>
      <c r="HS42">
        <f>data!HS66-MIN(data!$E66:$EQ66)</f>
        <v>12.83</v>
      </c>
      <c r="HT42">
        <f>data!HT66-MIN(data!$E66:$EQ66)</f>
        <v>12.831999999999999</v>
      </c>
      <c r="HU42">
        <f>data!HU66-MIN(data!$E66:$EQ66)</f>
        <v>12.363000000000001</v>
      </c>
      <c r="HV42">
        <f>data!HV66-MIN(data!$E66:$EQ66)</f>
        <v>12.648000000000001</v>
      </c>
      <c r="HW42">
        <f>data!HW66-MIN(data!$E66:$EQ66)</f>
        <v>12.625999999999999</v>
      </c>
      <c r="HX42">
        <f>data!HX66-MIN(data!$E66:$EQ66)</f>
        <v>12.606</v>
      </c>
      <c r="HY42">
        <f>data!HY66-MIN(data!$E66:$EQ66)</f>
        <v>12.621</v>
      </c>
      <c r="HZ42">
        <f>data!HZ66-MIN(data!$E66:$EQ66)</f>
        <v>12.331000000000001</v>
      </c>
      <c r="IA42">
        <f>data!IA66-MIN(data!$E66:$EQ66)</f>
        <v>12.749000000000001</v>
      </c>
      <c r="IB42">
        <f>data!IB66-MIN(data!$E66:$EQ66)</f>
        <v>12.497999999999999</v>
      </c>
      <c r="IC42">
        <f>data!IC66-MIN(data!$E66:$EQ66)</f>
        <v>12.772</v>
      </c>
      <c r="ID42">
        <f>data!ID66-MIN(data!$E66:$EQ66)</f>
        <v>12.497999999999999</v>
      </c>
      <c r="IE42">
        <f>data!IE66-MIN(data!$E66:$EQ66)</f>
        <v>12.264000000000001</v>
      </c>
      <c r="IF42">
        <f>data!IF66-MIN(data!$E66:$EQ66)</f>
        <v>12.383000000000001</v>
      </c>
      <c r="IG42">
        <f>data!IG66-MIN(data!$E66:$EQ66)</f>
        <v>12.779000000000002</v>
      </c>
      <c r="IH42">
        <f>data!IH66-MIN(data!$E66:$EQ66)</f>
        <v>12.436999999999999</v>
      </c>
      <c r="II42">
        <f>data!II66-MIN(data!$E66:$EQ66)</f>
        <v>12.539</v>
      </c>
      <c r="IJ42">
        <f>data!IJ66-MIN(data!$E66:$EQ66)</f>
        <v>12.534000000000001</v>
      </c>
      <c r="IK42">
        <f>data!IK66-MIN(data!$E66:$EQ66)</f>
        <v>12.429</v>
      </c>
      <c r="IL42">
        <f>data!IL66-MIN(data!$E66:$EQ66)</f>
        <v>12.334999999999999</v>
      </c>
      <c r="IM42">
        <f>data!IM66-MIN(data!$E66:$EQ66)</f>
        <v>12.561000000000002</v>
      </c>
      <c r="IN42">
        <f>data!IN66-MIN(data!$E66:$EQ66)</f>
        <v>12.225</v>
      </c>
      <c r="IO42">
        <f>data!IO66-MIN(data!$E66:$EQ66)</f>
        <v>12.351000000000001</v>
      </c>
      <c r="IP42">
        <f>data!IP66-MIN(data!$E66:$EQ66)</f>
        <v>12.656999999999998</v>
      </c>
      <c r="IQ42">
        <f>data!IQ66-MIN(data!$E66:$EQ66)</f>
        <v>12.534000000000001</v>
      </c>
      <c r="IR42">
        <f>data!IR66-MIN(data!$E66:$EQ66)</f>
        <v>12.566999999999998</v>
      </c>
      <c r="IS42">
        <f>data!IS66-MIN(data!$E66:$EQ66)</f>
        <v>12.229000000000001</v>
      </c>
      <c r="IT42">
        <f>data!IT66-MIN(data!$E66:$EQ66)</f>
        <v>12.522</v>
      </c>
      <c r="IU42">
        <f>data!IU66-MIN(data!$E66:$EQ66)</f>
        <v>12.409999999999998</v>
      </c>
      <c r="IV42">
        <f>data!IV66-MIN(data!$E66:$EQ66)</f>
        <v>12.496</v>
      </c>
      <c r="IW42">
        <f>data!IW66-MIN(data!$E66:$EQ66)</f>
        <v>12.42</v>
      </c>
      <c r="IX42">
        <f>data!IX66-MIN(data!$E66:$EQ66)</f>
        <v>12.790000000000001</v>
      </c>
      <c r="IY42">
        <f>data!IY66-MIN(data!$E66:$EQ66)</f>
        <v>12.481</v>
      </c>
      <c r="IZ42">
        <f>data!IZ66-MIN(data!$E66:$EQ66)</f>
        <v>12.325000000000001</v>
      </c>
      <c r="JA42">
        <f>data!JA66-MIN(data!$E66:$EQ66)</f>
        <v>12.500999999999999</v>
      </c>
      <c r="JB42">
        <f>data!JB66-MIN(data!$E66:$EQ66)</f>
        <v>12.456000000000001</v>
      </c>
      <c r="JC42">
        <f>data!JC66-MIN(data!$E66:$EQ66)</f>
        <v>12.115</v>
      </c>
      <c r="JD42">
        <f>data!JD66-MIN(data!$E66:$EQ66)</f>
        <v>12.577</v>
      </c>
      <c r="JE42">
        <f>data!JE66-MIN(data!$E66:$EQ66)</f>
        <v>12.525</v>
      </c>
      <c r="JF42">
        <f>data!JF66-MIN(data!$E66:$EQ66)</f>
        <v>12.551</v>
      </c>
      <c r="JG42">
        <f>data!JG66-MIN(data!$E66:$EQ66)</f>
        <v>12.487</v>
      </c>
      <c r="JH42">
        <f>data!JH66-MIN(data!$E66:$EQ66)</f>
        <v>12.468000000000002</v>
      </c>
      <c r="JI42">
        <f>data!JI66-MIN(data!$E66:$EQ66)</f>
        <v>12.382</v>
      </c>
      <c r="JJ42">
        <f>data!JJ66-MIN(data!$E66:$EQ66)</f>
        <v>12.728</v>
      </c>
      <c r="JK42">
        <f>data!JK66-MIN(data!$E66:$EQ66)</f>
        <v>12.357999999999999</v>
      </c>
      <c r="JL42">
        <f>data!JL66-MIN(data!$E66:$EQ66)</f>
        <v>12.627000000000001</v>
      </c>
      <c r="JM42">
        <f>data!JM66-MIN(data!$E66:$EQ66)</f>
        <v>12.717000000000001</v>
      </c>
      <c r="JN42">
        <f>data!JN66-MIN(data!$E66:$EQ66)</f>
        <v>12.499999999999998</v>
      </c>
      <c r="JO42">
        <f>data!JO66-MIN(data!$E66:$EQ66)</f>
        <v>12.446</v>
      </c>
      <c r="JP42">
        <f>data!JP66-MIN(data!$E66:$EQ66)</f>
        <v>12.508999999999999</v>
      </c>
      <c r="JQ42">
        <f>data!JQ66-MIN(data!$E66:$EQ66)</f>
        <v>12.473000000000001</v>
      </c>
      <c r="JR42">
        <f>data!JR66-MIN(data!$E66:$EQ66)</f>
        <v>12.462999999999999</v>
      </c>
      <c r="JS42">
        <f>data!JS66-MIN(data!$E66:$EQ66)</f>
        <v>12.764000000000001</v>
      </c>
      <c r="JT42">
        <f>data!JT66-MIN(data!$E66:$EQ66)</f>
        <v>12.747000000000002</v>
      </c>
      <c r="JU42">
        <f>data!JU66-MIN(data!$E66:$EQ66)</f>
        <v>12.816000000000001</v>
      </c>
      <c r="JV42">
        <f>data!JV66-MIN(data!$E66:$EQ66)</f>
        <v>12.883000000000001</v>
      </c>
      <c r="JW42">
        <f>data!JW66-MIN(data!$E66:$EQ66)</f>
        <v>12.718999999999999</v>
      </c>
      <c r="JX42">
        <f>data!JX66-MIN(data!$E66:$EQ66)</f>
        <v>12.915999999999999</v>
      </c>
      <c r="JY42">
        <f>data!JY66-MIN(data!$E66:$EQ66)</f>
        <v>12.786</v>
      </c>
      <c r="JZ42">
        <f>data!JZ66-MIN(data!$E66:$EQ66)</f>
        <v>12.968000000000002</v>
      </c>
      <c r="KA42">
        <f>data!KA66-MIN(data!$E66:$EQ66)</f>
        <v>12.968000000000002</v>
      </c>
      <c r="KB42">
        <f>data!KB66-MIN(data!$E66:$EQ66)</f>
        <v>12.85</v>
      </c>
      <c r="KC42">
        <f>data!KC66-MIN(data!$E66:$EQ66)</f>
        <v>12.956999999999999</v>
      </c>
      <c r="KD42">
        <f>data!KD66-MIN(data!$E66:$EQ66)</f>
        <v>13.054</v>
      </c>
      <c r="KE42">
        <f>data!KE66-MIN(data!$E66:$EQ66)</f>
        <v>13.406999999999998</v>
      </c>
      <c r="KF42">
        <f>data!KF66-MIN(data!$E66:$EQ66)</f>
        <v>13.235999999999999</v>
      </c>
      <c r="KG42">
        <f>data!KG66-MIN(data!$E66:$EQ66)</f>
        <v>13.066000000000001</v>
      </c>
      <c r="KH42">
        <f>data!KH66-MIN(data!$E66:$EQ66)</f>
        <v>13.468999999999999</v>
      </c>
      <c r="KI42">
        <f>data!KI66-MIN(data!$E66:$EQ66)</f>
        <v>13.168000000000001</v>
      </c>
      <c r="KJ42">
        <f>data!KJ66-MIN(data!$E66:$EQ66)</f>
        <v>13.196</v>
      </c>
      <c r="KK42">
        <f>data!KK66-MIN(data!$E66:$EQ66)</f>
        <v>13.429</v>
      </c>
      <c r="KL42">
        <f>data!KL66-MIN(data!$E66:$EQ66)</f>
        <v>13.315</v>
      </c>
      <c r="KM42">
        <f>data!KM66-MIN(data!$E66:$EQ66)</f>
        <v>13.668000000000001</v>
      </c>
      <c r="KN42">
        <f>data!KN66-MIN(data!$E66:$EQ66)</f>
        <v>13.531999999999998</v>
      </c>
      <c r="KO42">
        <f>data!KO66-MIN(data!$E66:$EQ66)</f>
        <v>13.458</v>
      </c>
      <c r="KP42">
        <f>data!KP66-MIN(data!$E66:$EQ66)</f>
        <v>13.520000000000001</v>
      </c>
      <c r="KQ42">
        <f>data!KQ66-MIN(data!$E66:$EQ66)</f>
        <v>13.485999999999999</v>
      </c>
      <c r="KR42">
        <f>data!KR66-MIN(data!$E66:$EQ66)</f>
        <v>13.895999999999999</v>
      </c>
      <c r="KS42">
        <f>data!KS66-MIN(data!$E66:$EQ66)</f>
        <v>13.924999999999999</v>
      </c>
      <c r="KT42">
        <f>data!KT66-MIN(data!$E66:$EQ66)</f>
        <v>13.912999999999998</v>
      </c>
      <c r="KU42">
        <f>data!KU66-MIN(data!$E66:$EQ66)</f>
        <v>13.933999999999999</v>
      </c>
      <c r="KV42">
        <f>data!KV66-MIN(data!$E66:$EQ66)</f>
        <v>13.924000000000001</v>
      </c>
      <c r="KW42">
        <f>data!KW66-MIN(data!$E66:$EQ66)</f>
        <v>14.087000000000002</v>
      </c>
      <c r="KX42">
        <f>data!KX66-MIN(data!$E66:$EQ66)</f>
        <v>13.991999999999999</v>
      </c>
      <c r="KY42">
        <f>data!KY66-MIN(data!$E66:$EQ66)</f>
        <v>14.014999999999999</v>
      </c>
      <c r="KZ42">
        <f>data!KZ66-MIN(data!$E66:$EQ66)</f>
        <v>14.339</v>
      </c>
      <c r="LA42">
        <f>data!LA66-MIN(data!$E66:$EQ66)</f>
        <v>14.098999999999998</v>
      </c>
      <c r="LB42">
        <f>data!LB66-MIN(data!$E66:$EQ66)</f>
        <v>14.235999999999999</v>
      </c>
      <c r="LC42">
        <f>data!LC66-MIN(data!$E66:$EQ66)</f>
        <v>14.286</v>
      </c>
      <c r="LD42">
        <f>data!LD66-MIN(data!$E66:$EQ66)</f>
        <v>14.406999999999998</v>
      </c>
      <c r="LE42">
        <f>data!LE66-MIN(data!$E66:$EQ66)</f>
        <v>14.491000000000001</v>
      </c>
      <c r="LF42">
        <f>data!LF66-MIN(data!$E66:$EQ66)</f>
        <v>14.697000000000001</v>
      </c>
      <c r="LG42">
        <f>data!LG66-MIN(data!$E66:$EQ66)</f>
        <v>14.409999999999998</v>
      </c>
      <c r="LH42">
        <f>data!LH66-MIN(data!$E66:$EQ66)</f>
        <v>14.577</v>
      </c>
      <c r="LI42">
        <f>data!LI66-MIN(data!$E66:$EQ66)</f>
        <v>14.587999999999999</v>
      </c>
      <c r="LJ42">
        <f>data!LJ66-MIN(data!$E66:$EQ66)</f>
        <v>14.882</v>
      </c>
      <c r="LK42">
        <f>data!LK66-MIN(data!$E66:$EQ66)</f>
        <v>14.754</v>
      </c>
      <c r="LL42">
        <f>data!LL66-MIN(data!$E66:$EQ66)</f>
        <v>14.747999999999999</v>
      </c>
      <c r="LM42">
        <f>data!LM66-MIN(data!$E66:$EQ66)</f>
        <v>15.071</v>
      </c>
      <c r="LN42">
        <f>data!LN66-MIN(data!$E66:$EQ66)</f>
        <v>15.164</v>
      </c>
      <c r="LO42">
        <f>data!LO66-MIN(data!$E66:$EQ66)</f>
        <v>15.144</v>
      </c>
      <c r="LP42">
        <f>data!LP66-MIN(data!$E66:$EQ66)</f>
        <v>15.03</v>
      </c>
      <c r="LQ42">
        <f>data!LQ66-MIN(data!$E66:$EQ66)</f>
        <v>15.186999999999999</v>
      </c>
      <c r="LR42">
        <f>data!LR66-MIN(data!$E66:$EQ66)</f>
        <v>15.247000000000002</v>
      </c>
      <c r="LS42">
        <f>data!LS66-MIN(data!$E66:$EQ66)</f>
        <v>15.424000000000001</v>
      </c>
      <c r="LT42">
        <f>data!LT66-MIN(data!$E66:$EQ66)</f>
        <v>15.313999999999998</v>
      </c>
      <c r="LU42">
        <f>data!LU66-MIN(data!$E66:$EQ66)</f>
        <v>15.618</v>
      </c>
      <c r="LV42">
        <f>data!LV66-MIN(data!$E66:$EQ66)</f>
        <v>15.353</v>
      </c>
      <c r="LW42">
        <f>data!LW66-MIN(data!$E66:$EQ66)</f>
        <v>15.497000000000002</v>
      </c>
      <c r="LX42">
        <f>data!LX66-MIN(data!$E66:$EQ66)</f>
        <v>15.563000000000001</v>
      </c>
      <c r="LY42">
        <f>data!LY66-MIN(data!$E66:$EQ66)</f>
        <v>15.741000000000001</v>
      </c>
      <c r="LZ42">
        <f>data!LZ66-MIN(data!$E66:$EQ66)</f>
        <v>15.685</v>
      </c>
      <c r="MA42">
        <f>data!MA66-MIN(data!$E66:$EQ66)</f>
        <v>15.994999999999999</v>
      </c>
      <c r="MB42">
        <f>data!MB66-MIN(data!$E66:$EQ66)</f>
        <v>15.778</v>
      </c>
      <c r="MC42">
        <f>data!MC66-MIN(data!$E66:$EQ66)</f>
        <v>15.985000000000001</v>
      </c>
      <c r="MD42">
        <f>data!MD66-MIN(data!$E66:$EQ66)</f>
        <v>15.978</v>
      </c>
      <c r="ME42">
        <f>data!ME66-MIN(data!$E66:$EQ66)</f>
        <v>16.042999999999999</v>
      </c>
      <c r="MF42">
        <f>data!MF66-MIN(data!$E66:$EQ66)</f>
        <v>16.093000000000004</v>
      </c>
      <c r="MG42">
        <f>data!MG66-MIN(data!$E66:$EQ66)</f>
        <v>16.212000000000003</v>
      </c>
      <c r="MH42">
        <f>data!MH66-MIN(data!$E66:$EQ66)</f>
        <v>16.259999999999998</v>
      </c>
      <c r="MI42">
        <f>data!MI66-MIN(data!$E66:$EQ66)</f>
        <v>16.490000000000002</v>
      </c>
      <c r="MJ42">
        <f>data!MJ66-MIN(data!$E66:$EQ66)</f>
        <v>16.289000000000001</v>
      </c>
      <c r="MK42">
        <f>data!MK66-MIN(data!$E66:$EQ66)</f>
        <v>16.515999999999998</v>
      </c>
      <c r="ML42">
        <f>data!ML66-MIN(data!$E66:$EQ66)</f>
        <v>16.670000000000002</v>
      </c>
      <c r="MM42">
        <f>data!MM66-MIN(data!$E66:$EQ66)</f>
        <v>16.572000000000003</v>
      </c>
      <c r="MN42">
        <f>data!MN66-MIN(data!$E66:$EQ66)</f>
        <v>16.771000000000001</v>
      </c>
      <c r="MO42">
        <f>data!MO66-MIN(data!$E66:$EQ66)</f>
        <v>16.743000000000002</v>
      </c>
      <c r="MP42">
        <f>data!MP66-MIN(data!$E66:$EQ66)</f>
        <v>16.865000000000002</v>
      </c>
      <c r="MQ42">
        <f>data!MQ66-MIN(data!$E66:$EQ66)</f>
        <v>16.935000000000002</v>
      </c>
      <c r="MR42">
        <f>data!MR66-MIN(data!$E66:$EQ66)</f>
        <v>17.14</v>
      </c>
      <c r="MS42">
        <f>data!MS66-MIN(data!$E66:$EQ66)</f>
        <v>16.798999999999999</v>
      </c>
      <c r="MT42">
        <f>data!MT66-MIN(data!$E66:$EQ66)</f>
        <v>17.276000000000003</v>
      </c>
      <c r="MU42">
        <f>data!MU66-MIN(data!$E66:$EQ66)</f>
        <v>17.366999999999997</v>
      </c>
      <c r="MV42">
        <f>data!MV66-MIN(data!$E66:$EQ66)</f>
        <v>17.378</v>
      </c>
      <c r="MW42">
        <f>data!MW66-MIN(data!$E66:$EQ66)</f>
        <v>17.347000000000001</v>
      </c>
      <c r="MX42">
        <f>data!MX66-MIN(data!$E66:$EQ66)</f>
        <v>17.380000000000003</v>
      </c>
      <c r="MY42">
        <f>data!MY66-MIN(data!$E66:$EQ66)</f>
        <v>17.606999999999999</v>
      </c>
      <c r="MZ42">
        <f>data!MZ66-MIN(data!$E66:$EQ66)</f>
        <v>17.530999999999999</v>
      </c>
      <c r="NA42">
        <f>data!NA66-MIN(data!$E66:$EQ66)</f>
        <v>17.540999999999997</v>
      </c>
      <c r="NB42">
        <f>data!NB66-MIN(data!$E66:$EQ66)</f>
        <v>17.718000000000004</v>
      </c>
      <c r="NC42">
        <f>data!NC66-MIN(data!$E66:$EQ66)</f>
        <v>17.966999999999999</v>
      </c>
      <c r="ND42">
        <f>data!ND66-MIN(data!$E66:$EQ66)</f>
        <v>17.871000000000002</v>
      </c>
      <c r="NE42">
        <f>data!NE66-MIN(data!$E66:$EQ66)</f>
        <v>18.054000000000002</v>
      </c>
      <c r="NF42">
        <f>data!NF66-MIN(data!$E66:$EQ66)</f>
        <v>18.046999999999997</v>
      </c>
      <c r="NG42">
        <f>data!NG66-MIN(data!$E66:$EQ66)</f>
        <v>18.238</v>
      </c>
      <c r="NH42">
        <f>data!NH66-MIN(data!$E66:$EQ66)</f>
        <v>18.126000000000005</v>
      </c>
      <c r="NI42">
        <f>data!NI66-MIN(data!$E66:$EQ66)</f>
        <v>18.240000000000002</v>
      </c>
      <c r="NJ42">
        <f>data!NJ66-MIN(data!$E66:$EQ66)</f>
        <v>18.463000000000001</v>
      </c>
      <c r="NK42">
        <f>data!NK66-MIN(data!$E66:$EQ66)</f>
        <v>18.438000000000002</v>
      </c>
      <c r="NL42">
        <f>data!NL66-MIN(data!$E66:$EQ66)</f>
        <v>18.469000000000001</v>
      </c>
      <c r="NM42">
        <f>data!NM66-MIN(data!$E66:$EQ66)</f>
        <v>18.579000000000001</v>
      </c>
      <c r="NN42">
        <f>data!NN66-MIN(data!$E66:$EQ66)</f>
        <v>18.679000000000002</v>
      </c>
      <c r="NO42">
        <f>data!NO66-MIN(data!$E66:$EQ66)</f>
        <v>18.693000000000005</v>
      </c>
      <c r="NP42">
        <f>data!NP66-MIN(data!$E66:$EQ66)</f>
        <v>18.847999999999999</v>
      </c>
      <c r="NQ42">
        <f>data!NQ66-MIN(data!$E66:$EQ66)</f>
        <v>18.981000000000002</v>
      </c>
      <c r="NR42">
        <f>data!NR66-MIN(data!$E66:$EQ66)</f>
        <v>19.048999999999999</v>
      </c>
      <c r="NS42">
        <f>data!NS66-MIN(data!$E66:$EQ66)</f>
        <v>19.181000000000004</v>
      </c>
      <c r="NT42">
        <f>data!NT66-MIN(data!$E66:$EQ66)</f>
        <v>19.094999999999999</v>
      </c>
      <c r="NU42">
        <f>data!NU66-MIN(data!$E66:$EQ66)</f>
        <v>19.094000000000001</v>
      </c>
      <c r="NV42">
        <f>data!NV66-MIN(data!$E66:$EQ66)</f>
        <v>19.123000000000005</v>
      </c>
      <c r="NW42">
        <f>data!NW66-MIN(data!$E66:$EQ66)</f>
        <v>19.474000000000004</v>
      </c>
      <c r="NX42">
        <f>data!NX66-MIN(data!$E66:$EQ66)</f>
        <v>19.582999999999998</v>
      </c>
      <c r="NY42">
        <f>data!NY66-MIN(data!$E66:$EQ66)</f>
        <v>19.724000000000004</v>
      </c>
      <c r="NZ42">
        <f>data!NZ66-MIN(data!$E66:$EQ66)</f>
        <v>19.703000000000003</v>
      </c>
      <c r="OA42">
        <f>data!OA66-MIN(data!$E66:$EQ66)</f>
        <v>19.939</v>
      </c>
      <c r="OB42">
        <f>data!OB66-MIN(data!$E66:$EQ66)</f>
        <v>20.068000000000005</v>
      </c>
      <c r="OC42">
        <f>data!OC66-MIN(data!$E66:$EQ66)</f>
        <v>19.960999999999999</v>
      </c>
      <c r="OD42">
        <f>data!OD66-MIN(data!$E66:$EQ66)</f>
        <v>19.863</v>
      </c>
      <c r="OE42">
        <f>data!OE66-MIN(data!$E66:$EQ66)</f>
        <v>20.166000000000004</v>
      </c>
      <c r="OF42">
        <f>data!OF66-MIN(data!$E66:$EQ66)</f>
        <v>19.938000000000002</v>
      </c>
      <c r="OG42">
        <f>data!OG66-MIN(data!$E66:$EQ66)</f>
        <v>20.036999999999999</v>
      </c>
      <c r="OH42">
        <f>data!OH66-MIN(data!$E66:$EQ66)</f>
        <v>20.143999999999998</v>
      </c>
      <c r="OI42">
        <f>data!OI66-MIN(data!$E66:$EQ66)</f>
        <v>20.773000000000003</v>
      </c>
      <c r="OJ42">
        <f>data!OJ66-MIN(data!$E66:$EQ66)</f>
        <v>20.509</v>
      </c>
      <c r="OK42">
        <f>data!OK66-MIN(data!$E66:$EQ66)</f>
        <v>20.545000000000002</v>
      </c>
      <c r="OL42">
        <f>data!OL66-MIN(data!$E66:$EQ66)</f>
        <v>20.588000000000001</v>
      </c>
      <c r="OM42">
        <f>data!OM66-MIN(data!$E66:$EQ66)</f>
        <v>20.687000000000005</v>
      </c>
      <c r="ON42">
        <f>data!ON66-MIN(data!$E66:$EQ66)</f>
        <v>20.931000000000004</v>
      </c>
      <c r="OO42">
        <f>data!OO66-MIN(data!$E66:$EQ66)</f>
        <v>21.167000000000002</v>
      </c>
    </row>
    <row r="43" spans="1:405" x14ac:dyDescent="0.25">
      <c r="A43" t="s">
        <v>35</v>
      </c>
      <c r="B43" t="s">
        <v>36</v>
      </c>
      <c r="C43" s="2" t="s">
        <v>191</v>
      </c>
      <c r="E43">
        <f>data!E67-MIN(data!$E67:$EQ67)</f>
        <v>0</v>
      </c>
      <c r="F43">
        <f>data!F67-MIN(data!$E67:$EQ67)</f>
        <v>2.0999999999997243E-2</v>
      </c>
      <c r="G43">
        <f>data!G67-MIN(data!$E67:$EQ67)</f>
        <v>6.8999999999999062E-2</v>
      </c>
      <c r="H43">
        <f>data!H67-MIN(data!$E67:$EQ67)</f>
        <v>0.19099999999999895</v>
      </c>
      <c r="I43">
        <f>data!I67-MIN(data!$E67:$EQ67)</f>
        <v>9.0999999999997527E-2</v>
      </c>
      <c r="J43">
        <f>data!J67-MIN(data!$E67:$EQ67)</f>
        <v>0.14699999999999847</v>
      </c>
      <c r="K43">
        <f>data!K67-MIN(data!$E67:$EQ67)</f>
        <v>0.14199999999999946</v>
      </c>
      <c r="L43">
        <f>data!L67-MIN(data!$E67:$EQ67)</f>
        <v>0.16099999999999781</v>
      </c>
      <c r="M43">
        <f>data!M67-MIN(data!$E67:$EQ67)</f>
        <v>0.35099999999999909</v>
      </c>
      <c r="N43">
        <f>data!N67-MIN(data!$E67:$EQ67)</f>
        <v>0.15499999999999758</v>
      </c>
      <c r="O43">
        <f>data!O67-MIN(data!$E67:$EQ67)</f>
        <v>0.37899999999999778</v>
      </c>
      <c r="P43">
        <f>data!P67-MIN(data!$E67:$EQ67)</f>
        <v>0.27299999999999969</v>
      </c>
      <c r="Q43">
        <f>data!Q67-MIN(data!$E67:$EQ67)</f>
        <v>0.19999999999999929</v>
      </c>
      <c r="R43">
        <f>data!R67-MIN(data!$E67:$EQ67)</f>
        <v>0.41600000000000037</v>
      </c>
      <c r="S43">
        <f>data!S67-MIN(data!$E67:$EQ67)</f>
        <v>0.35899999999999821</v>
      </c>
      <c r="T43">
        <f>data!T67-MIN(data!$E67:$EQ67)</f>
        <v>0.35499999999999687</v>
      </c>
      <c r="U43">
        <f>data!U67-MIN(data!$E67:$EQ67)</f>
        <v>0.30599999999999739</v>
      </c>
      <c r="V43">
        <f>data!V67-MIN(data!$E67:$EQ67)</f>
        <v>0.25300000000000011</v>
      </c>
      <c r="W43">
        <f>data!W67-MIN(data!$E67:$EQ67)</f>
        <v>0.41499999999999915</v>
      </c>
      <c r="X43">
        <f>data!X67-MIN(data!$E67:$EQ67)</f>
        <v>0.34199999999999875</v>
      </c>
      <c r="Y43">
        <f>data!Y67-MIN(data!$E67:$EQ67)</f>
        <v>0.36499999999999844</v>
      </c>
      <c r="Z43">
        <f>data!Z67-MIN(data!$E67:$EQ67)</f>
        <v>0.28099999999999881</v>
      </c>
      <c r="AA43">
        <f>data!AA67-MIN(data!$E67:$EQ67)</f>
        <v>0.39699999999999847</v>
      </c>
      <c r="AB43">
        <f>data!AB67-MIN(data!$E67:$EQ67)</f>
        <v>0.37099999999999866</v>
      </c>
      <c r="AC43">
        <f>data!AC67-MIN(data!$E67:$EQ67)</f>
        <v>0.39499999999999957</v>
      </c>
      <c r="AD43">
        <f>data!AD67-MIN(data!$E67:$EQ67)</f>
        <v>0.49499999999999744</v>
      </c>
      <c r="AE43">
        <f>data!AE67-MIN(data!$E67:$EQ67)</f>
        <v>0.42399999999999949</v>
      </c>
      <c r="AF43">
        <f>data!AF67-MIN(data!$E67:$EQ67)</f>
        <v>0.43599999999999994</v>
      </c>
      <c r="AG43">
        <f>data!AG67-MIN(data!$E67:$EQ67)</f>
        <v>0.29399999999999693</v>
      </c>
      <c r="AH43">
        <f>data!AH67-MIN(data!$E67:$EQ67)</f>
        <v>0.49499999999999744</v>
      </c>
      <c r="AI43">
        <f>data!AI67-MIN(data!$E67:$EQ67)</f>
        <v>0.59699999999999775</v>
      </c>
      <c r="AJ43">
        <f>data!AJ67-MIN(data!$E67:$EQ67)</f>
        <v>0.43999999999999773</v>
      </c>
      <c r="AK43">
        <f>data!AK67-MIN(data!$E67:$EQ67)</f>
        <v>0.58399999999999963</v>
      </c>
      <c r="AL43">
        <f>data!AL67-MIN(data!$E67:$EQ67)</f>
        <v>0.5</v>
      </c>
      <c r="AM43">
        <f>data!AM67-MIN(data!$E67:$EQ67)</f>
        <v>0.47599999999999909</v>
      </c>
      <c r="AN43">
        <f>data!AN67-MIN(data!$E67:$EQ67)</f>
        <v>0.60799999999999699</v>
      </c>
      <c r="AO43">
        <f>data!AO67-MIN(data!$E67:$EQ67)</f>
        <v>0.6059999999999981</v>
      </c>
      <c r="AP43">
        <f>data!AP67-MIN(data!$E67:$EQ67)</f>
        <v>0.59199999999999875</v>
      </c>
      <c r="AQ43">
        <f>data!AQ67-MIN(data!$E67:$EQ67)</f>
        <v>0.57199999999999918</v>
      </c>
      <c r="AR43">
        <f>data!AR67-MIN(data!$E67:$EQ67)</f>
        <v>0.66999999999999815</v>
      </c>
      <c r="AS43">
        <f>data!AS67-MIN(data!$E67:$EQ67)</f>
        <v>0.59699999999999775</v>
      </c>
      <c r="AT43">
        <f>data!AT67-MIN(data!$E67:$EQ67)</f>
        <v>0.74299999999999855</v>
      </c>
      <c r="AU43">
        <f>data!AU67-MIN(data!$E67:$EQ67)</f>
        <v>0.70699999999999719</v>
      </c>
      <c r="AV43">
        <f>data!AV67-MIN(data!$E67:$EQ67)</f>
        <v>0.66600000000000037</v>
      </c>
      <c r="AW43">
        <f>data!AW67-MIN(data!$E67:$EQ67)</f>
        <v>0.69099999999999895</v>
      </c>
      <c r="AX43">
        <f>data!AX67-MIN(data!$E67:$EQ67)</f>
        <v>0.74299999999999855</v>
      </c>
      <c r="AY43">
        <f>data!AY67-MIN(data!$E67:$EQ67)</f>
        <v>0.81199999999999761</v>
      </c>
      <c r="AZ43">
        <f>data!AZ67-MIN(data!$E67:$EQ67)</f>
        <v>0.90599999999999881</v>
      </c>
      <c r="BA43">
        <f>data!BA67-MIN(data!$E67:$EQ67)</f>
        <v>0.85699999999999932</v>
      </c>
      <c r="BB43">
        <f>data!BB67-MIN(data!$E67:$EQ67)</f>
        <v>0.82099999999999795</v>
      </c>
      <c r="BC43">
        <f>data!BC67-MIN(data!$E67:$EQ67)</f>
        <v>0.82899999999999707</v>
      </c>
      <c r="BD43">
        <f>data!BD67-MIN(data!$E67:$EQ67)</f>
        <v>0.8490000000000002</v>
      </c>
      <c r="BE43">
        <f>data!BE67-MIN(data!$E67:$EQ67)</f>
        <v>1.0109999999999992</v>
      </c>
      <c r="BF43">
        <f>data!BF67-MIN(data!$E67:$EQ67)</f>
        <v>1.0559999999999974</v>
      </c>
      <c r="BG43">
        <f>data!BG67-MIN(data!$E67:$EQ67)</f>
        <v>1.0189999999999984</v>
      </c>
      <c r="BH43">
        <f>data!BH67-MIN(data!$E67:$EQ67)</f>
        <v>0.86999999999999744</v>
      </c>
      <c r="BI43">
        <f>data!BI67-MIN(data!$E67:$EQ67)</f>
        <v>1.0559999999999974</v>
      </c>
      <c r="BJ43">
        <f>data!BJ67-MIN(data!$E67:$EQ67)</f>
        <v>0.93799999999999883</v>
      </c>
      <c r="BK43">
        <f>data!BK67-MIN(data!$E67:$EQ67)</f>
        <v>1.0030000000000001</v>
      </c>
      <c r="BL43">
        <f>data!BL67-MIN(data!$E67:$EQ67)</f>
        <v>1.1449999999999996</v>
      </c>
      <c r="BM43">
        <f>data!BM67-MIN(data!$E67:$EQ67)</f>
        <v>1.0719999999999992</v>
      </c>
      <c r="BN43">
        <f>data!BN67-MIN(data!$E67:$EQ67)</f>
        <v>1.1769999999999996</v>
      </c>
      <c r="BO43">
        <f>data!BO67-MIN(data!$E67:$EQ67)</f>
        <v>1.2339999999999982</v>
      </c>
      <c r="BP43">
        <f>data!BP67-MIN(data!$E67:$EQ67)</f>
        <v>1.0679999999999978</v>
      </c>
      <c r="BQ43">
        <f>data!BQ67-MIN(data!$E67:$EQ67)</f>
        <v>1.0839999999999996</v>
      </c>
      <c r="BR43">
        <f>data!BR67-MIN(data!$E67:$EQ67)</f>
        <v>1.2989999999999995</v>
      </c>
      <c r="BS43">
        <f>data!BS67-MIN(data!$E67:$EQ67)</f>
        <v>1.3029999999999973</v>
      </c>
      <c r="BT43">
        <f>data!BT67-MIN(data!$E67:$EQ67)</f>
        <v>1.1609999999999978</v>
      </c>
      <c r="BU43">
        <f>data!BU67-MIN(data!$E67:$EQ67)</f>
        <v>1.3029999999999973</v>
      </c>
      <c r="BV43">
        <f>data!BV67-MIN(data!$E67:$EQ67)</f>
        <v>1.343</v>
      </c>
      <c r="BW43">
        <f>data!BW67-MIN(data!$E67:$EQ67)</f>
        <v>1.2379999999999995</v>
      </c>
      <c r="BX43">
        <f>data!BX67-MIN(data!$E67:$EQ67)</f>
        <v>1.2419999999999973</v>
      </c>
      <c r="BY43">
        <f>data!BY67-MIN(data!$E67:$EQ67)</f>
        <v>1.3279999999999994</v>
      </c>
      <c r="BZ43">
        <f>data!BZ67-MIN(data!$E67:$EQ67)</f>
        <v>1.3239999999999981</v>
      </c>
      <c r="CA43">
        <f>data!CA67-MIN(data!$E67:$EQ67)</f>
        <v>1.3840000000000003</v>
      </c>
      <c r="CB43">
        <f>data!CB67-MIN(data!$E67:$EQ67)</f>
        <v>1.3689999999999998</v>
      </c>
      <c r="CC43">
        <f>data!CC67-MIN(data!$E67:$EQ67)</f>
        <v>1.3879999999999981</v>
      </c>
      <c r="CD43">
        <f>data!CD67-MIN(data!$E67:$EQ67)</f>
        <v>1.661999999999999</v>
      </c>
      <c r="CE43">
        <f>data!CE67-MIN(data!$E67:$EQ67)</f>
        <v>1.3239999999999981</v>
      </c>
      <c r="CF43">
        <f>data!CF67-MIN(data!$E67:$EQ67)</f>
        <v>1.5359999999999978</v>
      </c>
      <c r="CG43">
        <f>data!CG67-MIN(data!$E67:$EQ67)</f>
        <v>1.4629999999999974</v>
      </c>
      <c r="CH43">
        <f>data!CH67-MIN(data!$E67:$EQ67)</f>
        <v>1.6289999999999978</v>
      </c>
      <c r="CI43">
        <f>data!CI67-MIN(data!$E67:$EQ67)</f>
        <v>1.4480000000000004</v>
      </c>
      <c r="CJ43">
        <f>data!CJ67-MIN(data!$E67:$EQ67)</f>
        <v>1.6039999999999992</v>
      </c>
      <c r="CK43">
        <f>data!CK67-MIN(data!$E67:$EQ67)</f>
        <v>1.7850000000000001</v>
      </c>
      <c r="CL43">
        <f>data!CL67-MIN(data!$E67:$EQ67)</f>
        <v>1.6459999999999972</v>
      </c>
      <c r="CM43">
        <f>data!CM67-MIN(data!$E67:$EQ67)</f>
        <v>1.6839999999999975</v>
      </c>
      <c r="CN43">
        <f>data!CN67-MIN(data!$E67:$EQ67)</f>
        <v>1.8009999999999984</v>
      </c>
      <c r="CO43">
        <f>data!CO67-MIN(data!$E67:$EQ67)</f>
        <v>1.8739999999999988</v>
      </c>
      <c r="CP43">
        <f>data!CP67-MIN(data!$E67:$EQ67)</f>
        <v>1.8949999999999996</v>
      </c>
      <c r="CQ43">
        <f>data!CQ67-MIN(data!$E67:$EQ67)</f>
        <v>2.0199999999999996</v>
      </c>
      <c r="CR43">
        <f>data!CR67-MIN(data!$E67:$EQ67)</f>
        <v>1.9469999999999992</v>
      </c>
      <c r="CS43">
        <f>data!CS67-MIN(data!$E67:$EQ67)</f>
        <v>1.9969999999999999</v>
      </c>
      <c r="CT43">
        <f>data!CT67-MIN(data!$E67:$EQ67)</f>
        <v>2.1459999999999972</v>
      </c>
      <c r="CU43">
        <f>data!CU67-MIN(data!$E67:$EQ67)</f>
        <v>2.1089999999999982</v>
      </c>
      <c r="CV43">
        <f>data!CV67-MIN(data!$E67:$EQ67)</f>
        <v>2.3769999999999989</v>
      </c>
      <c r="CW43">
        <f>data!CW67-MIN(data!$E67:$EQ67)</f>
        <v>2.2029999999999994</v>
      </c>
      <c r="CX43">
        <f>data!CX67-MIN(data!$E67:$EQ67)</f>
        <v>2.3569999999999993</v>
      </c>
      <c r="CY43">
        <f>data!CY67-MIN(data!$E67:$EQ67)</f>
        <v>2.384999999999998</v>
      </c>
      <c r="CZ43">
        <f>data!CZ67-MIN(data!$E67:$EQ67)</f>
        <v>2.6849999999999987</v>
      </c>
      <c r="DA43">
        <f>data!DA67-MIN(data!$E67:$EQ67)</f>
        <v>2.5609999999999999</v>
      </c>
      <c r="DB43">
        <f>data!DB67-MIN(data!$E67:$EQ67)</f>
        <v>2.6459999999999972</v>
      </c>
      <c r="DC43">
        <f>data!DC67-MIN(data!$E67:$EQ67)</f>
        <v>2.796999999999997</v>
      </c>
      <c r="DD43">
        <f>data!DD67-MIN(data!$E67:$EQ67)</f>
        <v>2.7749999999999986</v>
      </c>
      <c r="DE43">
        <f>data!DE67-MIN(data!$E67:$EQ67)</f>
        <v>2.9480000000000004</v>
      </c>
      <c r="DF43">
        <f>data!DF67-MIN(data!$E67:$EQ67)</f>
        <v>3.129999999999999</v>
      </c>
      <c r="DG43">
        <f>data!DG67-MIN(data!$E67:$EQ67)</f>
        <v>3.157</v>
      </c>
      <c r="DH43">
        <f>data!DH67-MIN(data!$E67:$EQ67)</f>
        <v>3.1119999999999983</v>
      </c>
      <c r="DI43">
        <f>data!DI67-MIN(data!$E67:$EQ67)</f>
        <v>3.2109999999999985</v>
      </c>
      <c r="DJ43">
        <f>data!DJ67-MIN(data!$E67:$EQ67)</f>
        <v>3.3689999999999998</v>
      </c>
      <c r="DK43">
        <f>data!DK67-MIN(data!$E67:$EQ67)</f>
        <v>3.4949999999999974</v>
      </c>
      <c r="DL43">
        <f>data!DL67-MIN(data!$E67:$EQ67)</f>
        <v>3.6089999999999982</v>
      </c>
      <c r="DM43">
        <f>data!DM67-MIN(data!$E67:$EQ67)</f>
        <v>3.7129999999999974</v>
      </c>
      <c r="DN43">
        <f>data!DN67-MIN(data!$E67:$EQ67)</f>
        <v>3.6379999999999981</v>
      </c>
      <c r="DO43">
        <f>data!DO67-MIN(data!$E67:$EQ67)</f>
        <v>3.5969999999999978</v>
      </c>
      <c r="DP43">
        <f>data!DP67-MIN(data!$E67:$EQ67)</f>
        <v>3.7989999999999995</v>
      </c>
      <c r="DQ43">
        <f>data!DQ67-MIN(data!$E67:$EQ67)</f>
        <v>3.9699999999999989</v>
      </c>
      <c r="DR43">
        <f>data!DR67-MIN(data!$E67:$EQ67)</f>
        <v>4.0549999999999997</v>
      </c>
      <c r="DS43">
        <f>data!DS67-MIN(data!$E67:$EQ67)</f>
        <v>3.9420000000000002</v>
      </c>
      <c r="DT43">
        <f>data!DT67-MIN(data!$E67:$EQ67)</f>
        <v>4.1119999999999983</v>
      </c>
      <c r="DU43">
        <f>data!DU67-MIN(data!$E67:$EQ67)</f>
        <v>4.2409999999999997</v>
      </c>
      <c r="DV43">
        <f>data!DV67-MIN(data!$E67:$EQ67)</f>
        <v>4.4249999999999972</v>
      </c>
      <c r="DW43">
        <f>data!DW67-MIN(data!$E67:$EQ67)</f>
        <v>4.5249999999999986</v>
      </c>
      <c r="DX43">
        <f>data!DX67-MIN(data!$E67:$EQ67)</f>
        <v>4.3969999999999985</v>
      </c>
      <c r="DY43">
        <f>data!DY67-MIN(data!$E67:$EQ67)</f>
        <v>4.7199999999999989</v>
      </c>
      <c r="DZ43">
        <f>data!DZ67-MIN(data!$E67:$EQ67)</f>
        <v>4.8099999999999987</v>
      </c>
      <c r="EA43">
        <f>data!EA67-MIN(data!$E67:$EQ67)</f>
        <v>4.7899999999999991</v>
      </c>
      <c r="EB43">
        <f>data!EB67-MIN(data!$E67:$EQ67)</f>
        <v>4.8039999999999985</v>
      </c>
      <c r="EC43">
        <f>data!EC67-MIN(data!$E67:$EQ67)</f>
        <v>4.8619999999999983</v>
      </c>
      <c r="ED43">
        <f>data!ED67-MIN(data!$E67:$EQ67)</f>
        <v>4.9949999999999974</v>
      </c>
      <c r="EE43">
        <f>data!EE67-MIN(data!$E67:$EQ67)</f>
        <v>5.0380000000000003</v>
      </c>
      <c r="EF43">
        <f>data!EF67-MIN(data!$E67:$EQ67)</f>
        <v>5.0030000000000001</v>
      </c>
      <c r="EG43">
        <f>data!EG67-MIN(data!$E67:$EQ67)</f>
        <v>4.8759999999999977</v>
      </c>
      <c r="EH43">
        <f>data!EH67-MIN(data!$E67:$EQ67)</f>
        <v>5.1779999999999973</v>
      </c>
      <c r="EI43">
        <f>data!EI67-MIN(data!$E67:$EQ67)</f>
        <v>5.1920000000000002</v>
      </c>
      <c r="EJ43">
        <f>data!EJ67-MIN(data!$E67:$EQ67)</f>
        <v>5.3299999999999983</v>
      </c>
      <c r="EK43">
        <f>data!EK67-MIN(data!$E67:$EQ67)</f>
        <v>5.2789999999999999</v>
      </c>
      <c r="EL43">
        <f>data!EL67-MIN(data!$E67:$EQ67)</f>
        <v>5.1639999999999979</v>
      </c>
      <c r="EM43">
        <f>data!EM67-MIN(data!$E67:$EQ67)</f>
        <v>5.3439999999999976</v>
      </c>
      <c r="EN43">
        <f>data!EN67-MIN(data!$E67:$EQ67)</f>
        <v>5.4450000000000003</v>
      </c>
      <c r="EO43">
        <f>data!EO67-MIN(data!$E67:$EQ67)</f>
        <v>5.4480000000000004</v>
      </c>
      <c r="EP43">
        <f>data!EP67-MIN(data!$E67:$EQ67)</f>
        <v>5.4649999999999999</v>
      </c>
      <c r="EQ43">
        <f>data!EQ67-MIN(data!$E67:$EQ67)</f>
        <v>5.5649999999999977</v>
      </c>
      <c r="ER43">
        <f>data!ER67-MIN(data!$E67:$EQ67)</f>
        <v>5.634999999999998</v>
      </c>
      <c r="ES43">
        <f>data!ES67-MIN(data!$E67:$EQ67)</f>
        <v>5.5990000000000002</v>
      </c>
      <c r="ET43">
        <f>data!ET67-MIN(data!$E67:$EQ67)</f>
        <v>5.5990000000000002</v>
      </c>
      <c r="EU43">
        <f>data!EU67-MIN(data!$E67:$EQ67)</f>
        <v>5.7059999999999995</v>
      </c>
      <c r="EV43">
        <f>data!EV67-MIN(data!$E67:$EQ67)</f>
        <v>5.7059999999999995</v>
      </c>
      <c r="EW43">
        <f>data!EW67-MIN(data!$E67:$EQ67)</f>
        <v>5.5189999999999984</v>
      </c>
      <c r="EX43">
        <f>data!EX67-MIN(data!$E67:$EQ67)</f>
        <v>5.9589999999999996</v>
      </c>
      <c r="EY43">
        <f>data!EY67-MIN(data!$E67:$EQ67)</f>
        <v>6.0659999999999989</v>
      </c>
      <c r="EZ43">
        <f>data!EZ67-MIN(data!$E67:$EQ67)</f>
        <v>6.0009999999999977</v>
      </c>
      <c r="FA43">
        <f>data!FA67-MIN(data!$E67:$EQ67)</f>
        <v>5.7709999999999972</v>
      </c>
      <c r="FB43">
        <f>data!FB67-MIN(data!$E67:$EQ67)</f>
        <v>5.843</v>
      </c>
      <c r="FC43">
        <f>data!FC67-MIN(data!$E67:$EQ67)</f>
        <v>6.1269999999999989</v>
      </c>
      <c r="FD43">
        <f>data!FD67-MIN(data!$E67:$EQ67)</f>
        <v>6.2199999999999989</v>
      </c>
      <c r="FE43">
        <f>data!FE67-MIN(data!$E67:$EQ67)</f>
        <v>6.2569999999999979</v>
      </c>
      <c r="FF43">
        <f>data!FF67-MIN(data!$E67:$EQ67)</f>
        <v>6.1890000000000001</v>
      </c>
      <c r="FG43">
        <f>data!FG67-MIN(data!$E67:$EQ67)</f>
        <v>6.6039999999999992</v>
      </c>
      <c r="FH43">
        <f>data!FH67-MIN(data!$E67:$EQ67)</f>
        <v>6.227999999999998</v>
      </c>
      <c r="FI43">
        <f>data!FI67-MIN(data!$E67:$EQ67)</f>
        <v>6.5309999999999988</v>
      </c>
      <c r="FJ43">
        <f>data!FJ67-MIN(data!$E67:$EQ67)</f>
        <v>6.4019999999999975</v>
      </c>
      <c r="FK43">
        <f>data!FK67-MIN(data!$E67:$EQ67)</f>
        <v>6.5259999999999998</v>
      </c>
      <c r="FL43">
        <f>data!FL67-MIN(data!$E67:$EQ67)</f>
        <v>6.5259999999999998</v>
      </c>
      <c r="FM43">
        <f>data!FM67-MIN(data!$E67:$EQ67)</f>
        <v>6.7299999999999969</v>
      </c>
      <c r="FN43">
        <f>data!FN67-MIN(data!$E67:$EQ67)</f>
        <v>6.5949999999999989</v>
      </c>
      <c r="FO43">
        <f>data!FO67-MIN(data!$E67:$EQ67)</f>
        <v>6.82</v>
      </c>
      <c r="FP43">
        <f>data!FP67-MIN(data!$E67:$EQ67)</f>
        <v>6.607999999999997</v>
      </c>
      <c r="FQ43">
        <f>data!FQ67-MIN(data!$E67:$EQ67)</f>
        <v>6.6449999999999996</v>
      </c>
      <c r="FR43">
        <f>data!FR67-MIN(data!$E67:$EQ67)</f>
        <v>7.0339999999999989</v>
      </c>
      <c r="FS43">
        <f>data!FS67-MIN(data!$E67:$EQ67)</f>
        <v>6.9109999999999978</v>
      </c>
      <c r="FT43">
        <f>data!FT67-MIN(data!$E67:$EQ67)</f>
        <v>6.9699999999999989</v>
      </c>
      <c r="FU43">
        <f>data!FU67-MIN(data!$E67:$EQ67)</f>
        <v>7.0079999999999991</v>
      </c>
      <c r="FV43">
        <f>data!FV67-MIN(data!$E67:$EQ67)</f>
        <v>7.0339999999999989</v>
      </c>
      <c r="FW43">
        <f>data!FW67-MIN(data!$E67:$EQ67)</f>
        <v>7.3289999999999971</v>
      </c>
      <c r="FX43">
        <f>data!FX67-MIN(data!$E67:$EQ67)</f>
        <v>7.27</v>
      </c>
      <c r="FY43">
        <f>data!FY67-MIN(data!$E67:$EQ67)</f>
        <v>7.1049999999999969</v>
      </c>
      <c r="FZ43">
        <f>data!FZ67-MIN(data!$E67:$EQ67)</f>
        <v>7.2669999999999995</v>
      </c>
      <c r="GA43">
        <f>data!GA67-MIN(data!$E67:$EQ67)</f>
        <v>7.34</v>
      </c>
      <c r="GB43">
        <f>data!GB67-MIN(data!$E67:$EQ67)</f>
        <v>7.4309999999999974</v>
      </c>
      <c r="GC43">
        <f>data!GC67-MIN(data!$E67:$EQ67)</f>
        <v>7.3840000000000003</v>
      </c>
      <c r="GD43">
        <f>data!GD67-MIN(data!$E67:$EQ67)</f>
        <v>7.727999999999998</v>
      </c>
      <c r="GE43">
        <f>data!GE67-MIN(data!$E67:$EQ67)</f>
        <v>7.5739999999999981</v>
      </c>
      <c r="GF43">
        <f>data!GF67-MIN(data!$E67:$EQ67)</f>
        <v>7.6789999999999985</v>
      </c>
      <c r="GG43">
        <f>data!GG67-MIN(data!$E67:$EQ67)</f>
        <v>7.950999999999997</v>
      </c>
      <c r="GH43">
        <f>data!GH67-MIN(data!$E67:$EQ67)</f>
        <v>7.5339999999999989</v>
      </c>
      <c r="GI43">
        <f>data!GI67-MIN(data!$E67:$EQ67)</f>
        <v>7.7259999999999991</v>
      </c>
      <c r="GJ43">
        <f>data!GJ67-MIN(data!$E67:$EQ67)</f>
        <v>7.9869999999999983</v>
      </c>
      <c r="GK43">
        <f>data!GK67-MIN(data!$E67:$EQ67)</f>
        <v>7.8969999999999985</v>
      </c>
      <c r="GL43">
        <f>data!GL67-MIN(data!$E67:$EQ67)</f>
        <v>7.8389999999999986</v>
      </c>
      <c r="GM43">
        <f>data!GM67-MIN(data!$E67:$EQ67)</f>
        <v>8.1879999999999988</v>
      </c>
      <c r="GN43">
        <f>data!GN67-MIN(data!$E67:$EQ67)</f>
        <v>7.9849999999999994</v>
      </c>
      <c r="GO43">
        <f>data!GO67-MIN(data!$E67:$EQ67)</f>
        <v>8.0429999999999993</v>
      </c>
      <c r="GP43">
        <f>data!GP67-MIN(data!$E67:$EQ67)</f>
        <v>8.3099999999999987</v>
      </c>
      <c r="GQ43">
        <f>data!GQ67-MIN(data!$E67:$EQ67)</f>
        <v>8.2859999999999978</v>
      </c>
      <c r="GR43">
        <f>data!GR67-MIN(data!$E67:$EQ67)</f>
        <v>8.171999999999997</v>
      </c>
      <c r="GS43">
        <f>data!GS67-MIN(data!$E67:$EQ67)</f>
        <v>8.2989999999999995</v>
      </c>
      <c r="GT43">
        <f>data!GT67-MIN(data!$E67:$EQ67)</f>
        <v>8.3089999999999975</v>
      </c>
      <c r="GU43">
        <f>data!GU67-MIN(data!$E67:$EQ67)</f>
        <v>8.3049999999999997</v>
      </c>
      <c r="GV43">
        <f>data!GV67-MIN(data!$E67:$EQ67)</f>
        <v>8.4659999999999975</v>
      </c>
      <c r="GW43">
        <f>data!GW67-MIN(data!$E67:$EQ67)</f>
        <v>8.3679999999999986</v>
      </c>
      <c r="GX43">
        <f>data!GX67-MIN(data!$E67:$EQ67)</f>
        <v>8.8129999999999988</v>
      </c>
      <c r="GY43">
        <f>data!GY67-MIN(data!$E67:$EQ67)</f>
        <v>8.7729999999999997</v>
      </c>
      <c r="GZ43">
        <f>data!GZ67-MIN(data!$E67:$EQ67)</f>
        <v>8.7039999999999971</v>
      </c>
      <c r="HA43">
        <f>data!HA67-MIN(data!$E67:$EQ67)</f>
        <v>8.7439999999999998</v>
      </c>
      <c r="HB43">
        <f>data!HB67-MIN(data!$E67:$EQ67)</f>
        <v>8.7669999999999995</v>
      </c>
      <c r="HC43">
        <f>data!HC67-MIN(data!$E67:$EQ67)</f>
        <v>8.7779999999999987</v>
      </c>
      <c r="HD43">
        <f>data!HD67-MIN(data!$E67:$EQ67)</f>
        <v>9.0119999999999969</v>
      </c>
      <c r="HE43">
        <f>data!HE67-MIN(data!$E67:$EQ67)</f>
        <v>9.0679999999999978</v>
      </c>
      <c r="HF43">
        <f>data!HF67-MIN(data!$E67:$EQ67)</f>
        <v>8.7449999999999974</v>
      </c>
      <c r="HG43">
        <f>data!HG67-MIN(data!$E67:$EQ67)</f>
        <v>9.1439999999999984</v>
      </c>
      <c r="HH43">
        <f>data!HH67-MIN(data!$E67:$EQ67)</f>
        <v>9.3189999999999991</v>
      </c>
      <c r="HI43">
        <f>data!HI67-MIN(data!$E67:$EQ67)</f>
        <v>9.3709999999999987</v>
      </c>
      <c r="HJ43">
        <f>data!HJ67-MIN(data!$E67:$EQ67)</f>
        <v>9.2349999999999994</v>
      </c>
      <c r="HK43">
        <f>data!HK67-MIN(data!$E67:$EQ67)</f>
        <v>9.6439999999999984</v>
      </c>
      <c r="HL43">
        <f>data!HL67-MIN(data!$E67:$EQ67)</f>
        <v>9.5719999999999992</v>
      </c>
      <c r="HM43">
        <f>data!HM67-MIN(data!$E67:$EQ67)</f>
        <v>9.6189999999999998</v>
      </c>
      <c r="HN43">
        <f>data!HN67-MIN(data!$E67:$EQ67)</f>
        <v>9.3949999999999996</v>
      </c>
      <c r="HO43">
        <f>data!HO67-MIN(data!$E67:$EQ67)</f>
        <v>9.4979999999999976</v>
      </c>
      <c r="HP43">
        <f>data!HP67-MIN(data!$E67:$EQ67)</f>
        <v>9.5719999999999992</v>
      </c>
      <c r="HQ43">
        <f>data!HQ67-MIN(data!$E67:$EQ67)</f>
        <v>9.7379999999999995</v>
      </c>
      <c r="HR43">
        <f>data!HR67-MIN(data!$E67:$EQ67)</f>
        <v>10.07</v>
      </c>
      <c r="HS43">
        <f>data!HS67-MIN(data!$E67:$EQ67)</f>
        <v>9.8679999999999986</v>
      </c>
      <c r="HT43">
        <f>data!HT67-MIN(data!$E67:$EQ67)</f>
        <v>10.120999999999999</v>
      </c>
      <c r="HU43">
        <f>data!HU67-MIN(data!$E67:$EQ67)</f>
        <v>10.369</v>
      </c>
      <c r="HV43">
        <f>data!HV67-MIN(data!$E67:$EQ67)</f>
        <v>10.026999999999997</v>
      </c>
      <c r="HW43">
        <f>data!HW67-MIN(data!$E67:$EQ67)</f>
        <v>10.145999999999997</v>
      </c>
      <c r="HX43">
        <f>data!HX67-MIN(data!$E67:$EQ67)</f>
        <v>9.9329999999999998</v>
      </c>
      <c r="HY43">
        <f>data!HY67-MIN(data!$E67:$EQ67)</f>
        <v>10.123999999999999</v>
      </c>
      <c r="HZ43">
        <f>data!HZ67-MIN(data!$E67:$EQ67)</f>
        <v>10.201999999999998</v>
      </c>
      <c r="IA43">
        <f>data!IA67-MIN(data!$E67:$EQ67)</f>
        <v>10.075999999999997</v>
      </c>
      <c r="IB43">
        <f>data!IB67-MIN(data!$E67:$EQ67)</f>
        <v>10.081</v>
      </c>
      <c r="IC43">
        <f>data!IC67-MIN(data!$E67:$EQ67)</f>
        <v>10.582999999999998</v>
      </c>
      <c r="ID43">
        <f>data!ID67-MIN(data!$E67:$EQ67)</f>
        <v>10.594999999999999</v>
      </c>
      <c r="IE43">
        <f>data!IE67-MIN(data!$E67:$EQ67)</f>
        <v>10.375999999999998</v>
      </c>
      <c r="IF43">
        <f>data!IF67-MIN(data!$E67:$EQ67)</f>
        <v>10.468</v>
      </c>
      <c r="IG43">
        <f>data!IG67-MIN(data!$E67:$EQ67)</f>
        <v>10.358999999999998</v>
      </c>
      <c r="IH43">
        <f>data!IH67-MIN(data!$E67:$EQ67)</f>
        <v>10.215999999999998</v>
      </c>
      <c r="II43">
        <f>data!II67-MIN(data!$E67:$EQ67)</f>
        <v>10.376999999999999</v>
      </c>
      <c r="IJ43">
        <f>data!IJ67-MIN(data!$E67:$EQ67)</f>
        <v>10.596999999999998</v>
      </c>
      <c r="IK43">
        <f>data!IK67-MIN(data!$E67:$EQ67)</f>
        <v>10.584</v>
      </c>
      <c r="IL43">
        <f>data!IL67-MIN(data!$E67:$EQ67)</f>
        <v>10.625999999999998</v>
      </c>
      <c r="IM43">
        <f>data!IM67-MIN(data!$E67:$EQ67)</f>
        <v>10.228999999999999</v>
      </c>
      <c r="IN43">
        <f>data!IN67-MIN(data!$E67:$EQ67)</f>
        <v>10.718999999999998</v>
      </c>
      <c r="IO43">
        <f>data!IO67-MIN(data!$E67:$EQ67)</f>
        <v>10.386999999999997</v>
      </c>
      <c r="IP43">
        <f>data!IP67-MIN(data!$E67:$EQ67)</f>
        <v>10.498999999999999</v>
      </c>
      <c r="IQ43">
        <f>data!IQ67-MIN(data!$E67:$EQ67)</f>
        <v>10.767999999999997</v>
      </c>
      <c r="IR43">
        <f>data!IR67-MIN(data!$E67:$EQ67)</f>
        <v>10.491</v>
      </c>
      <c r="IS43">
        <f>data!IS67-MIN(data!$E67:$EQ67)</f>
        <v>10.628</v>
      </c>
      <c r="IT43">
        <f>data!IT67-MIN(data!$E67:$EQ67)</f>
        <v>10.872</v>
      </c>
      <c r="IU43">
        <f>data!IU67-MIN(data!$E67:$EQ67)</f>
        <v>10.582999999999998</v>
      </c>
      <c r="IV43">
        <f>data!IV67-MIN(data!$E67:$EQ67)</f>
        <v>10.639999999999997</v>
      </c>
      <c r="IW43">
        <f>data!IW67-MIN(data!$E67:$EQ67)</f>
        <v>10.596999999999998</v>
      </c>
      <c r="IX43">
        <f>data!IX67-MIN(data!$E67:$EQ67)</f>
        <v>10.541999999999998</v>
      </c>
      <c r="IY43">
        <f>data!IY67-MIN(data!$E67:$EQ67)</f>
        <v>10.747999999999998</v>
      </c>
      <c r="IZ43">
        <f>data!IZ67-MIN(data!$E67:$EQ67)</f>
        <v>10.468999999999998</v>
      </c>
      <c r="JA43">
        <f>data!JA67-MIN(data!$E67:$EQ67)</f>
        <v>10.561</v>
      </c>
      <c r="JB43">
        <f>data!JB67-MIN(data!$E67:$EQ67)</f>
        <v>10.826999999999998</v>
      </c>
      <c r="JC43">
        <f>data!JC67-MIN(data!$E67:$EQ67)</f>
        <v>10.628</v>
      </c>
      <c r="JD43">
        <f>data!JD67-MIN(data!$E67:$EQ67)</f>
        <v>10.689</v>
      </c>
      <c r="JE43">
        <f>data!JE67-MIN(data!$E67:$EQ67)</f>
        <v>10.780999999999999</v>
      </c>
      <c r="JF43">
        <f>data!JF67-MIN(data!$E67:$EQ67)</f>
        <v>10.957999999999998</v>
      </c>
      <c r="JG43">
        <f>data!JG67-MIN(data!$E67:$EQ67)</f>
        <v>10.738</v>
      </c>
      <c r="JH43">
        <f>data!JH67-MIN(data!$E67:$EQ67)</f>
        <v>10.61</v>
      </c>
      <c r="JI43">
        <f>data!JI67-MIN(data!$E67:$EQ67)</f>
        <v>10.725999999999999</v>
      </c>
      <c r="JJ43">
        <f>data!JJ67-MIN(data!$E67:$EQ67)</f>
        <v>10.704999999999998</v>
      </c>
      <c r="JK43">
        <f>data!JK67-MIN(data!$E67:$EQ67)</f>
        <v>10.847999999999999</v>
      </c>
      <c r="JL43">
        <f>data!JL67-MIN(data!$E67:$EQ67)</f>
        <v>10.826999999999998</v>
      </c>
      <c r="JM43">
        <f>data!JM67-MIN(data!$E67:$EQ67)</f>
        <v>10.834999999999997</v>
      </c>
      <c r="JN43">
        <f>data!JN67-MIN(data!$E67:$EQ67)</f>
        <v>10.847999999999999</v>
      </c>
      <c r="JO43">
        <f>data!JO67-MIN(data!$E67:$EQ67)</f>
        <v>10.670999999999999</v>
      </c>
      <c r="JP43">
        <f>data!JP67-MIN(data!$E67:$EQ67)</f>
        <v>10.791</v>
      </c>
      <c r="JQ43">
        <f>data!JQ67-MIN(data!$E67:$EQ67)</f>
        <v>10.930999999999997</v>
      </c>
      <c r="JR43">
        <f>data!JR67-MIN(data!$E67:$EQ67)</f>
        <v>11.427999999999997</v>
      </c>
      <c r="JS43">
        <f>data!JS67-MIN(data!$E67:$EQ67)</f>
        <v>10.761999999999997</v>
      </c>
      <c r="JT43">
        <f>data!JT67-MIN(data!$E67:$EQ67)</f>
        <v>11.200999999999997</v>
      </c>
      <c r="JU43">
        <f>data!JU67-MIN(data!$E67:$EQ67)</f>
        <v>11.065999999999999</v>
      </c>
      <c r="JV43">
        <f>data!JV67-MIN(data!$E67:$EQ67)</f>
        <v>11.196999999999999</v>
      </c>
      <c r="JW43">
        <f>data!JW67-MIN(data!$E67:$EQ67)</f>
        <v>11</v>
      </c>
      <c r="JX43">
        <f>data!JX67-MIN(data!$E67:$EQ67)</f>
        <v>11.32</v>
      </c>
      <c r="JY43">
        <f>data!JY67-MIN(data!$E67:$EQ67)</f>
        <v>11.073</v>
      </c>
      <c r="JZ43">
        <f>data!JZ67-MIN(data!$E67:$EQ67)</f>
        <v>11.196999999999999</v>
      </c>
      <c r="KA43">
        <f>data!KA67-MIN(data!$E67:$EQ67)</f>
        <v>11.57</v>
      </c>
      <c r="KB43">
        <f>data!KB67-MIN(data!$E67:$EQ67)</f>
        <v>11.273999999999997</v>
      </c>
      <c r="KC43">
        <f>data!KC67-MIN(data!$E67:$EQ67)</f>
        <v>11.329999999999998</v>
      </c>
      <c r="KD43">
        <f>data!KD67-MIN(data!$E67:$EQ67)</f>
        <v>11.225999999999999</v>
      </c>
      <c r="KE43">
        <f>data!KE67-MIN(data!$E67:$EQ67)</f>
        <v>11.664999999999999</v>
      </c>
      <c r="KF43">
        <f>data!KF67-MIN(data!$E67:$EQ67)</f>
        <v>11.494</v>
      </c>
      <c r="KG43">
        <f>data!KG67-MIN(data!$E67:$EQ67)</f>
        <v>11.372</v>
      </c>
      <c r="KH43">
        <f>data!KH67-MIN(data!$E67:$EQ67)</f>
        <v>11.321999999999999</v>
      </c>
      <c r="KI43">
        <f>data!KI67-MIN(data!$E67:$EQ67)</f>
        <v>11.334</v>
      </c>
      <c r="KJ43">
        <f>data!KJ67-MIN(data!$E67:$EQ67)</f>
        <v>11.452999999999999</v>
      </c>
      <c r="KK43">
        <f>data!KK67-MIN(data!$E67:$EQ67)</f>
        <v>11.370999999999999</v>
      </c>
      <c r="KL43">
        <f>data!KL67-MIN(data!$E67:$EQ67)</f>
        <v>11.604999999999997</v>
      </c>
      <c r="KM43">
        <f>data!KM67-MIN(data!$E67:$EQ67)</f>
        <v>11.579999999999998</v>
      </c>
      <c r="KN43">
        <f>data!KN67-MIN(data!$E67:$EQ67)</f>
        <v>11.671999999999997</v>
      </c>
      <c r="KO43">
        <f>data!KO67-MIN(data!$E67:$EQ67)</f>
        <v>11.427999999999997</v>
      </c>
      <c r="KP43">
        <f>data!KP67-MIN(data!$E67:$EQ67)</f>
        <v>11.689999999999998</v>
      </c>
      <c r="KQ43">
        <f>data!KQ67-MIN(data!$E67:$EQ67)</f>
        <v>11.596</v>
      </c>
      <c r="KR43">
        <f>data!KR67-MIN(data!$E67:$EQ67)</f>
        <v>11.585999999999999</v>
      </c>
      <c r="KS43">
        <f>data!KS67-MIN(data!$E67:$EQ67)</f>
        <v>11.673999999999999</v>
      </c>
      <c r="KT43">
        <f>data!KT67-MIN(data!$E67:$EQ67)</f>
        <v>11.599</v>
      </c>
      <c r="KU43">
        <f>data!KU67-MIN(data!$E67:$EQ67)</f>
        <v>11.898999999999997</v>
      </c>
      <c r="KV43">
        <f>data!KV67-MIN(data!$E67:$EQ67)</f>
        <v>11.664999999999999</v>
      </c>
      <c r="KW43">
        <f>data!KW67-MIN(data!$E67:$EQ67)</f>
        <v>11.904999999999998</v>
      </c>
      <c r="KX43">
        <f>data!KX67-MIN(data!$E67:$EQ67)</f>
        <v>11.844999999999999</v>
      </c>
      <c r="KY43">
        <f>data!KY67-MIN(data!$E67:$EQ67)</f>
        <v>11.927</v>
      </c>
      <c r="KZ43">
        <f>data!KZ67-MIN(data!$E67:$EQ67)</f>
        <v>12.024999999999999</v>
      </c>
      <c r="LA43">
        <f>data!LA67-MIN(data!$E67:$EQ67)</f>
        <v>12.033999999999999</v>
      </c>
      <c r="LB43">
        <f>data!LB67-MIN(data!$E67:$EQ67)</f>
        <v>11.917999999999999</v>
      </c>
      <c r="LC43">
        <f>data!LC67-MIN(data!$E67:$EQ67)</f>
        <v>11.936999999999998</v>
      </c>
      <c r="LD43">
        <f>data!LD67-MIN(data!$E67:$EQ67)</f>
        <v>11.835999999999999</v>
      </c>
      <c r="LE43">
        <f>data!LE67-MIN(data!$E67:$EQ67)</f>
        <v>12.003</v>
      </c>
      <c r="LF43">
        <f>data!LF67-MIN(data!$E67:$EQ67)</f>
        <v>12.012999999999998</v>
      </c>
      <c r="LG43">
        <f>data!LG67-MIN(data!$E67:$EQ67)</f>
        <v>12.172999999999998</v>
      </c>
      <c r="LH43">
        <f>data!LH67-MIN(data!$E67:$EQ67)</f>
        <v>12.177</v>
      </c>
      <c r="LI43">
        <f>data!LI67-MIN(data!$E67:$EQ67)</f>
        <v>12.469999999999999</v>
      </c>
      <c r="LJ43">
        <f>data!LJ67-MIN(data!$E67:$EQ67)</f>
        <v>12.308999999999997</v>
      </c>
      <c r="LK43">
        <f>data!LK67-MIN(data!$E67:$EQ67)</f>
        <v>12.439</v>
      </c>
      <c r="LL43">
        <f>data!LL67-MIN(data!$E67:$EQ67)</f>
        <v>12.488999999999997</v>
      </c>
      <c r="LM43">
        <f>data!LM67-MIN(data!$E67:$EQ67)</f>
        <v>12.497999999999998</v>
      </c>
      <c r="LN43">
        <f>data!LN67-MIN(data!$E67:$EQ67)</f>
        <v>12.366</v>
      </c>
      <c r="LO43">
        <f>data!LO67-MIN(data!$E67:$EQ67)</f>
        <v>12.456999999999997</v>
      </c>
      <c r="LP43">
        <f>data!LP67-MIN(data!$E67:$EQ67)</f>
        <v>12.712999999999997</v>
      </c>
      <c r="LQ43">
        <f>data!LQ67-MIN(data!$E67:$EQ67)</f>
        <v>12.581999999999997</v>
      </c>
      <c r="LR43">
        <f>data!LR67-MIN(data!$E67:$EQ67)</f>
        <v>12.731999999999999</v>
      </c>
      <c r="LS43">
        <f>data!LS67-MIN(data!$E67:$EQ67)</f>
        <v>12.817999999999998</v>
      </c>
      <c r="LT43">
        <f>data!LT67-MIN(data!$E67:$EQ67)</f>
        <v>12.541999999999998</v>
      </c>
      <c r="LU43">
        <f>data!LU67-MIN(data!$E67:$EQ67)</f>
        <v>12.928999999999998</v>
      </c>
      <c r="LV43">
        <f>data!LV67-MIN(data!$E67:$EQ67)</f>
        <v>12.607999999999997</v>
      </c>
      <c r="LW43">
        <f>data!LW67-MIN(data!$E67:$EQ67)</f>
        <v>12.668999999999997</v>
      </c>
      <c r="LX43">
        <f>data!LX67-MIN(data!$E67:$EQ67)</f>
        <v>12.791</v>
      </c>
      <c r="LY43">
        <f>data!LY67-MIN(data!$E67:$EQ67)</f>
        <v>12.823999999999998</v>
      </c>
      <c r="LZ43">
        <f>data!LZ67-MIN(data!$E67:$EQ67)</f>
        <v>12.858999999999998</v>
      </c>
      <c r="MA43">
        <f>data!MA67-MIN(data!$E67:$EQ67)</f>
        <v>13.251999999999999</v>
      </c>
      <c r="MB43">
        <f>data!MB67-MIN(data!$E67:$EQ67)</f>
        <v>12.977</v>
      </c>
      <c r="MC43">
        <f>data!MC67-MIN(data!$E67:$EQ67)</f>
        <v>12.988</v>
      </c>
      <c r="MD43">
        <f>data!MD67-MIN(data!$E67:$EQ67)</f>
        <v>13.067999999999998</v>
      </c>
      <c r="ME43">
        <f>data!ME67-MIN(data!$E67:$EQ67)</f>
        <v>13.099</v>
      </c>
      <c r="MF43">
        <f>data!MF67-MIN(data!$E67:$EQ67)</f>
        <v>13.151</v>
      </c>
      <c r="MG43">
        <f>data!MG67-MIN(data!$E67:$EQ67)</f>
        <v>13.131999999999998</v>
      </c>
      <c r="MH43">
        <f>data!MH67-MIN(data!$E67:$EQ67)</f>
        <v>13.288999999999998</v>
      </c>
      <c r="MI43">
        <f>data!MI67-MIN(data!$E67:$EQ67)</f>
        <v>13.151</v>
      </c>
      <c r="MJ43">
        <f>data!MJ67-MIN(data!$E67:$EQ67)</f>
        <v>13.401999999999997</v>
      </c>
      <c r="MK43">
        <f>data!MK67-MIN(data!$E67:$EQ67)</f>
        <v>12.977</v>
      </c>
      <c r="ML43">
        <f>data!ML67-MIN(data!$E67:$EQ67)</f>
        <v>13.186</v>
      </c>
      <c r="MM43">
        <f>data!MM67-MIN(data!$E67:$EQ67)</f>
        <v>13.177999999999997</v>
      </c>
      <c r="MN43">
        <f>data!MN67-MIN(data!$E67:$EQ67)</f>
        <v>13.376999999999999</v>
      </c>
      <c r="MO43">
        <f>data!MO67-MIN(data!$E67:$EQ67)</f>
        <v>13.347999999999999</v>
      </c>
      <c r="MP43">
        <f>data!MP67-MIN(data!$E67:$EQ67)</f>
        <v>13.381999999999998</v>
      </c>
      <c r="MQ43">
        <f>data!MQ67-MIN(data!$E67:$EQ67)</f>
        <v>13.622999999999998</v>
      </c>
      <c r="MR43">
        <f>data!MR67-MIN(data!$E67:$EQ67)</f>
        <v>13.771000000000001</v>
      </c>
      <c r="MS43">
        <f>data!MS67-MIN(data!$E67:$EQ67)</f>
        <v>13.771000000000001</v>
      </c>
      <c r="MT43">
        <f>data!MT67-MIN(data!$E67:$EQ67)</f>
        <v>13.710999999999999</v>
      </c>
      <c r="MU43">
        <f>data!MU67-MIN(data!$E67:$EQ67)</f>
        <v>13.543999999999997</v>
      </c>
      <c r="MV43">
        <f>data!MV67-MIN(data!$E67:$EQ67)</f>
        <v>13.497999999999998</v>
      </c>
      <c r="MW43">
        <f>data!MW67-MIN(data!$E67:$EQ67)</f>
        <v>13.609000000000002</v>
      </c>
      <c r="MX43">
        <f>data!MX67-MIN(data!$E67:$EQ67)</f>
        <v>13.643000000000001</v>
      </c>
      <c r="MY43">
        <f>data!MY67-MIN(data!$E67:$EQ67)</f>
        <v>13.812999999999995</v>
      </c>
      <c r="MZ43">
        <f>data!MZ67-MIN(data!$E67:$EQ67)</f>
        <v>13.932000000000002</v>
      </c>
      <c r="NA43">
        <f>data!NA67-MIN(data!$E67:$EQ67)</f>
        <v>14.141999999999996</v>
      </c>
      <c r="NB43">
        <f>data!NB67-MIN(data!$E67:$EQ67)</f>
        <v>13.981999999999999</v>
      </c>
      <c r="NC43">
        <f>data!NC67-MIN(data!$E67:$EQ67)</f>
        <v>13.747999999999998</v>
      </c>
      <c r="ND43">
        <f>data!ND67-MIN(data!$E67:$EQ67)</f>
        <v>13.708999999999996</v>
      </c>
      <c r="NE43">
        <f>data!NE67-MIN(data!$E67:$EQ67)</f>
        <v>14.007999999999996</v>
      </c>
      <c r="NF43">
        <f>data!NF67-MIN(data!$E67:$EQ67)</f>
        <v>14.173000000000002</v>
      </c>
      <c r="NG43">
        <f>data!NG67-MIN(data!$E67:$EQ67)</f>
        <v>14.192999999999998</v>
      </c>
      <c r="NH43">
        <f>data!NH67-MIN(data!$E67:$EQ67)</f>
        <v>14.079999999999998</v>
      </c>
      <c r="NI43">
        <f>data!NI67-MIN(data!$E67:$EQ67)</f>
        <v>14.137</v>
      </c>
      <c r="NJ43">
        <f>data!NJ67-MIN(data!$E67:$EQ67)</f>
        <v>14.302999999999997</v>
      </c>
      <c r="NK43">
        <f>data!NK67-MIN(data!$E67:$EQ67)</f>
        <v>14.107999999999997</v>
      </c>
      <c r="NL43">
        <f>data!NL67-MIN(data!$E67:$EQ67)</f>
        <v>14.308999999999997</v>
      </c>
      <c r="NM43">
        <f>data!NM67-MIN(data!$E67:$EQ67)</f>
        <v>14.588999999999999</v>
      </c>
      <c r="NN43">
        <f>data!NN67-MIN(data!$E67:$EQ67)</f>
        <v>14.433</v>
      </c>
      <c r="NO43">
        <f>data!NO67-MIN(data!$E67:$EQ67)</f>
        <v>14.446999999999996</v>
      </c>
      <c r="NP43">
        <f>data!NP67-MIN(data!$E67:$EQ67)</f>
        <v>14.629999999999995</v>
      </c>
      <c r="NQ43">
        <f>data!NQ67-MIN(data!$E67:$EQ67)</f>
        <v>14.449999999999996</v>
      </c>
      <c r="NR43">
        <f>data!NR67-MIN(data!$E67:$EQ67)</f>
        <v>14.403999999999996</v>
      </c>
      <c r="NS43">
        <f>data!NS67-MIN(data!$E67:$EQ67)</f>
        <v>14.763999999999996</v>
      </c>
      <c r="NT43">
        <f>data!NT67-MIN(data!$E67:$EQ67)</f>
        <v>14.592999999999996</v>
      </c>
      <c r="NU43">
        <f>data!NU67-MIN(data!$E67:$EQ67)</f>
        <v>14.991999999999997</v>
      </c>
      <c r="NV43">
        <f>data!NV67-MIN(data!$E67:$EQ67)</f>
        <v>14.991999999999997</v>
      </c>
      <c r="NW43">
        <f>data!NW67-MIN(data!$E67:$EQ67)</f>
        <v>15.085999999999999</v>
      </c>
      <c r="NX43">
        <f>data!NX67-MIN(data!$E67:$EQ67)</f>
        <v>15.052</v>
      </c>
      <c r="NY43">
        <f>data!NY67-MIN(data!$E67:$EQ67)</f>
        <v>15.307000000000002</v>
      </c>
      <c r="NZ43">
        <f>data!NZ67-MIN(data!$E67:$EQ67)</f>
        <v>15.143999999999998</v>
      </c>
      <c r="OA43">
        <f>data!OA67-MIN(data!$E67:$EQ67)</f>
        <v>15.265000000000001</v>
      </c>
      <c r="OB43">
        <f>data!OB67-MIN(data!$E67:$EQ67)</f>
        <v>15.280999999999999</v>
      </c>
      <c r="OC43">
        <f>data!OC67-MIN(data!$E67:$EQ67)</f>
        <v>15.487000000000002</v>
      </c>
      <c r="OD43">
        <f>data!OD67-MIN(data!$E67:$EQ67)</f>
        <v>15.445</v>
      </c>
      <c r="OE43">
        <f>data!OE67-MIN(data!$E67:$EQ67)</f>
        <v>15.406999999999996</v>
      </c>
      <c r="OF43">
        <f>data!OF67-MIN(data!$E67:$EQ67)</f>
        <v>15.493000000000002</v>
      </c>
      <c r="OG43">
        <f>data!OG67-MIN(data!$E67:$EQ67)</f>
        <v>15.534999999999997</v>
      </c>
      <c r="OH43">
        <f>data!OH67-MIN(data!$E67:$EQ67)</f>
        <v>15.384999999999998</v>
      </c>
      <c r="OI43">
        <f>data!OI67-MIN(data!$E67:$EQ67)</f>
        <v>15.643000000000001</v>
      </c>
      <c r="OJ43">
        <f>data!OJ67-MIN(data!$E67:$EQ67)</f>
        <v>15.521000000000001</v>
      </c>
      <c r="OK43">
        <f>data!OK67-MIN(data!$E67:$EQ67)</f>
        <v>15.641999999999996</v>
      </c>
      <c r="OL43">
        <f>data!OL67-MIN(data!$E67:$EQ67)</f>
        <v>15.856999999999999</v>
      </c>
      <c r="OM43">
        <f>data!OM67-MIN(data!$E67:$EQ67)</f>
        <v>15.670999999999999</v>
      </c>
      <c r="ON43">
        <f>data!ON67-MIN(data!$E67:$EQ67)</f>
        <v>15.914000000000001</v>
      </c>
      <c r="OO43">
        <f>data!OO67-MIN(data!$E67:$EQ67)</f>
        <v>15.720999999999997</v>
      </c>
    </row>
    <row r="44" spans="1:405" x14ac:dyDescent="0.25">
      <c r="A44" t="s">
        <v>94</v>
      </c>
      <c r="B44" t="s">
        <v>96</v>
      </c>
      <c r="C44" t="s">
        <v>223</v>
      </c>
      <c r="E44">
        <f>data!E68-MIN(data!$E68:$EQ68)</f>
        <v>7.099999999999973E-2</v>
      </c>
      <c r="F44">
        <f>data!F68-MIN(data!$E68:$EQ68)</f>
        <v>0</v>
      </c>
      <c r="G44">
        <f>data!G68-MIN(data!$E68:$EQ68)</f>
        <v>4.1000000000000369E-2</v>
      </c>
      <c r="H44">
        <f>data!H68-MIN(data!$E68:$EQ68)</f>
        <v>9.6999999999999531E-2</v>
      </c>
      <c r="I44">
        <f>data!I68-MIN(data!$E68:$EQ68)</f>
        <v>0.12800000000000011</v>
      </c>
      <c r="J44">
        <f>data!J68-MIN(data!$E68:$EQ68)</f>
        <v>0.16300000000000026</v>
      </c>
      <c r="K44">
        <f>data!K68-MIN(data!$E68:$EQ68)</f>
        <v>0.24499999999999922</v>
      </c>
      <c r="L44">
        <f>data!L68-MIN(data!$E68:$EQ68)</f>
        <v>0.2419999999999991</v>
      </c>
      <c r="M44">
        <f>data!M68-MIN(data!$E68:$EQ68)</f>
        <v>0.31599999999999895</v>
      </c>
      <c r="N44">
        <f>data!N68-MIN(data!$E68:$EQ68)</f>
        <v>0.33699999999999974</v>
      </c>
      <c r="O44">
        <f>data!O68-MIN(data!$E68:$EQ68)</f>
        <v>0.32000000000000028</v>
      </c>
      <c r="P44">
        <f>data!P68-MIN(data!$E68:$EQ68)</f>
        <v>0.43099999999999916</v>
      </c>
      <c r="Q44">
        <f>data!Q68-MIN(data!$E68:$EQ68)</f>
        <v>0.37699999999999889</v>
      </c>
      <c r="R44">
        <f>data!R68-MIN(data!$E68:$EQ68)</f>
        <v>0.42099999999999937</v>
      </c>
      <c r="S44">
        <f>data!S68-MIN(data!$E68:$EQ68)</f>
        <v>0.44200000000000017</v>
      </c>
      <c r="T44">
        <f>data!T68-MIN(data!$E68:$EQ68)</f>
        <v>0.43900000000000006</v>
      </c>
      <c r="U44">
        <f>data!U68-MIN(data!$E68:$EQ68)</f>
        <v>0.49699999999999989</v>
      </c>
      <c r="V44">
        <f>data!V68-MIN(data!$E68:$EQ68)</f>
        <v>0.38100000000000023</v>
      </c>
      <c r="W44">
        <f>data!W68-MIN(data!$E68:$EQ68)</f>
        <v>0.52699999999999925</v>
      </c>
      <c r="X44">
        <f>data!X68-MIN(data!$E68:$EQ68)</f>
        <v>0.45099999999999874</v>
      </c>
      <c r="Y44">
        <f>data!Y68-MIN(data!$E68:$EQ68)</f>
        <v>0.55400000000000027</v>
      </c>
      <c r="Z44">
        <f>data!Z68-MIN(data!$E68:$EQ68)</f>
        <v>0.44099999999999895</v>
      </c>
      <c r="AA44">
        <f>data!AA68-MIN(data!$E68:$EQ68)</f>
        <v>0.40899999999999892</v>
      </c>
      <c r="AB44">
        <f>data!AB68-MIN(data!$E68:$EQ68)</f>
        <v>0.43399999999999928</v>
      </c>
      <c r="AC44">
        <f>data!AC68-MIN(data!$E68:$EQ68)</f>
        <v>0.59399999999999942</v>
      </c>
      <c r="AD44">
        <f>data!AD68-MIN(data!$E68:$EQ68)</f>
        <v>0.4870000000000001</v>
      </c>
      <c r="AE44">
        <f>data!AE68-MIN(data!$E68:$EQ68)</f>
        <v>0.51600000000000001</v>
      </c>
      <c r="AF44">
        <f>data!AF68-MIN(data!$E68:$EQ68)</f>
        <v>0.49699999999999989</v>
      </c>
      <c r="AG44">
        <f>data!AG68-MIN(data!$E68:$EQ68)</f>
        <v>0.52500000000000036</v>
      </c>
      <c r="AH44">
        <f>data!AH68-MIN(data!$E68:$EQ68)</f>
        <v>0.57199999999999918</v>
      </c>
      <c r="AI44">
        <f>data!AI68-MIN(data!$E68:$EQ68)</f>
        <v>0.64799999999999969</v>
      </c>
      <c r="AJ44">
        <f>data!AJ68-MIN(data!$E68:$EQ68)</f>
        <v>0.61299999999999955</v>
      </c>
      <c r="AK44">
        <f>data!AK68-MIN(data!$E68:$EQ68)</f>
        <v>0.66000000000000014</v>
      </c>
      <c r="AL44">
        <f>data!AL68-MIN(data!$E68:$EQ68)</f>
        <v>0.60999999999999943</v>
      </c>
      <c r="AM44">
        <f>data!AM68-MIN(data!$E68:$EQ68)</f>
        <v>0.76200000000000045</v>
      </c>
      <c r="AN44">
        <f>data!AN68-MIN(data!$E68:$EQ68)</f>
        <v>0.67900000000000027</v>
      </c>
      <c r="AO44">
        <f>data!AO68-MIN(data!$E68:$EQ68)</f>
        <v>0.60999999999999943</v>
      </c>
      <c r="AP44">
        <f>data!AP68-MIN(data!$E68:$EQ68)</f>
        <v>0.6379999999999999</v>
      </c>
      <c r="AQ44">
        <f>data!AQ68-MIN(data!$E68:$EQ68)</f>
        <v>0.6509999999999998</v>
      </c>
      <c r="AR44">
        <f>data!AR68-MIN(data!$E68:$EQ68)</f>
        <v>0.6379999999999999</v>
      </c>
      <c r="AS44">
        <f>data!AS68-MIN(data!$E68:$EQ68)</f>
        <v>0.61899999999999977</v>
      </c>
      <c r="AT44">
        <f>data!AT68-MIN(data!$E68:$EQ68)</f>
        <v>0.68599999999999994</v>
      </c>
      <c r="AU44">
        <f>data!AU68-MIN(data!$E68:$EQ68)</f>
        <v>0.70800000000000018</v>
      </c>
      <c r="AV44">
        <f>data!AV68-MIN(data!$E68:$EQ68)</f>
        <v>0.8279999999999994</v>
      </c>
      <c r="AW44">
        <f>data!AW68-MIN(data!$E68:$EQ68)</f>
        <v>0.78099999999999881</v>
      </c>
      <c r="AX44">
        <f>data!AX68-MIN(data!$E68:$EQ68)</f>
        <v>0.71400000000000041</v>
      </c>
      <c r="AY44">
        <f>data!AY68-MIN(data!$E68:$EQ68)</f>
        <v>0.60999999999999943</v>
      </c>
      <c r="AZ44">
        <f>data!AZ68-MIN(data!$E68:$EQ68)</f>
        <v>0.84999999999999964</v>
      </c>
      <c r="BA44">
        <f>data!BA68-MIN(data!$E68:$EQ68)</f>
        <v>0.90700000000000003</v>
      </c>
      <c r="BB44">
        <f>data!BB68-MIN(data!$E68:$EQ68)</f>
        <v>0.70800000000000018</v>
      </c>
      <c r="BC44">
        <f>data!BC68-MIN(data!$E68:$EQ68)</f>
        <v>0.85599999999999987</v>
      </c>
      <c r="BD44">
        <f>data!BD68-MIN(data!$E68:$EQ68)</f>
        <v>0.77099999999999902</v>
      </c>
      <c r="BE44">
        <f>data!BE68-MIN(data!$E68:$EQ68)</f>
        <v>0.93499999999999872</v>
      </c>
      <c r="BF44">
        <f>data!BF68-MIN(data!$E68:$EQ68)</f>
        <v>0.77099999999999902</v>
      </c>
      <c r="BG44">
        <f>data!BG68-MIN(data!$E68:$EQ68)</f>
        <v>0.68599999999999994</v>
      </c>
      <c r="BH44">
        <f>data!BH68-MIN(data!$E68:$EQ68)</f>
        <v>0.93499999999999872</v>
      </c>
      <c r="BI44">
        <f>data!BI68-MIN(data!$E68:$EQ68)</f>
        <v>0.94099999999999895</v>
      </c>
      <c r="BJ44">
        <f>data!BJ68-MIN(data!$E68:$EQ68)</f>
        <v>0.77399999999999913</v>
      </c>
      <c r="BK44">
        <f>data!BK68-MIN(data!$E68:$EQ68)</f>
        <v>0.90000000000000036</v>
      </c>
      <c r="BL44">
        <f>data!BL68-MIN(data!$E68:$EQ68)</f>
        <v>0.94500000000000028</v>
      </c>
      <c r="BM44">
        <f>data!BM68-MIN(data!$E68:$EQ68)</f>
        <v>0.84699999999999953</v>
      </c>
      <c r="BN44">
        <f>data!BN68-MIN(data!$E68:$EQ68)</f>
        <v>0.90300000000000047</v>
      </c>
      <c r="BO44">
        <f>data!BO68-MIN(data!$E68:$EQ68)</f>
        <v>0.86899999999999977</v>
      </c>
      <c r="BP44">
        <f>data!BP68-MIN(data!$E68:$EQ68)</f>
        <v>0.9789999999999992</v>
      </c>
      <c r="BQ44">
        <f>data!BQ68-MIN(data!$E68:$EQ68)</f>
        <v>0.96999999999999886</v>
      </c>
      <c r="BR44">
        <f>data!BR68-MIN(data!$E68:$EQ68)</f>
        <v>0.93200000000000038</v>
      </c>
      <c r="BS44">
        <f>data!BS68-MIN(data!$E68:$EQ68)</f>
        <v>1.0199999999999996</v>
      </c>
      <c r="BT44">
        <f>data!BT68-MIN(data!$E68:$EQ68)</f>
        <v>1.0489999999999995</v>
      </c>
      <c r="BU44">
        <f>data!BU68-MIN(data!$E68:$EQ68)</f>
        <v>0.94099999999999895</v>
      </c>
      <c r="BV44">
        <f>data!BV68-MIN(data!$E68:$EQ68)</f>
        <v>1.0129999999999999</v>
      </c>
      <c r="BW44">
        <f>data!BW68-MIN(data!$E68:$EQ68)</f>
        <v>1.0359999999999996</v>
      </c>
      <c r="BX44">
        <f>data!BX68-MIN(data!$E68:$EQ68)</f>
        <v>1.0389999999999997</v>
      </c>
      <c r="BY44">
        <f>data!BY68-MIN(data!$E68:$EQ68)</f>
        <v>1.0389999999999997</v>
      </c>
      <c r="BZ44">
        <f>data!BZ68-MIN(data!$E68:$EQ68)</f>
        <v>1.1500000000000004</v>
      </c>
      <c r="CA44">
        <f>data!CA68-MIN(data!$E68:$EQ68)</f>
        <v>1.0449999999999999</v>
      </c>
      <c r="CB44">
        <f>data!CB68-MIN(data!$E68:$EQ68)</f>
        <v>1.1340000000000003</v>
      </c>
      <c r="CC44">
        <f>data!CC68-MIN(data!$E68:$EQ68)</f>
        <v>1.0259999999999998</v>
      </c>
      <c r="CD44">
        <f>data!CD68-MIN(data!$E68:$EQ68)</f>
        <v>1.1920000000000002</v>
      </c>
      <c r="CE44">
        <f>data!CE68-MIN(data!$E68:$EQ68)</f>
        <v>1.0649999999999995</v>
      </c>
      <c r="CF44">
        <f>data!CF68-MIN(data!$E68:$EQ68)</f>
        <v>1.238999999999999</v>
      </c>
      <c r="CG44">
        <f>data!CG68-MIN(data!$E68:$EQ68)</f>
        <v>1.3059999999999992</v>
      </c>
      <c r="CH44">
        <f>data!CH68-MIN(data!$E68:$EQ68)</f>
        <v>1.2460000000000004</v>
      </c>
      <c r="CI44">
        <f>data!CI68-MIN(data!$E68:$EQ68)</f>
        <v>1.2560000000000002</v>
      </c>
      <c r="CJ44">
        <f>data!CJ68-MIN(data!$E68:$EQ68)</f>
        <v>1.141</v>
      </c>
      <c r="CK44">
        <f>data!CK68-MIN(data!$E68:$EQ68)</f>
        <v>1.484</v>
      </c>
      <c r="CL44">
        <f>data!CL68-MIN(data!$E68:$EQ68)</f>
        <v>1.202</v>
      </c>
      <c r="CM44">
        <f>data!CM68-MIN(data!$E68:$EQ68)</f>
        <v>1.347999999999999</v>
      </c>
      <c r="CN44">
        <f>data!CN68-MIN(data!$E68:$EQ68)</f>
        <v>1.3230000000000004</v>
      </c>
      <c r="CO44">
        <f>data!CO68-MIN(data!$E68:$EQ68)</f>
        <v>1.4260000000000002</v>
      </c>
      <c r="CP44">
        <f>data!CP68-MIN(data!$E68:$EQ68)</f>
        <v>1.3579999999999988</v>
      </c>
      <c r="CQ44">
        <f>data!CQ68-MIN(data!$E68:$EQ68)</f>
        <v>1.4669999999999987</v>
      </c>
      <c r="CR44">
        <f>data!CR68-MIN(data!$E68:$EQ68)</f>
        <v>1.504999999999999</v>
      </c>
      <c r="CS44">
        <f>data!CS68-MIN(data!$E68:$EQ68)</f>
        <v>1.4939999999999998</v>
      </c>
      <c r="CT44">
        <f>data!CT68-MIN(data!$E68:$EQ68)</f>
        <v>1.4770000000000003</v>
      </c>
      <c r="CU44">
        <f>data!CU68-MIN(data!$E68:$EQ68)</f>
        <v>1.602999999999998</v>
      </c>
      <c r="CV44">
        <f>data!CV68-MIN(data!$E68:$EQ68)</f>
        <v>1.4859999999999989</v>
      </c>
      <c r="CW44">
        <f>data!CW68-MIN(data!$E68:$EQ68)</f>
        <v>1.5910000000000011</v>
      </c>
      <c r="CX44">
        <f>data!CX68-MIN(data!$E68:$EQ68)</f>
        <v>1.6630000000000003</v>
      </c>
      <c r="CY44">
        <f>data!CY68-MIN(data!$E68:$EQ68)</f>
        <v>1.6630000000000003</v>
      </c>
      <c r="CZ44">
        <f>data!CZ68-MIN(data!$E68:$EQ68)</f>
        <v>1.6529999999999987</v>
      </c>
      <c r="DA44">
        <f>data!DA68-MIN(data!$E68:$EQ68)</f>
        <v>1.6660000000000004</v>
      </c>
      <c r="DB44">
        <f>data!DB68-MIN(data!$E68:$EQ68)</f>
        <v>1.6660000000000004</v>
      </c>
      <c r="DC44">
        <f>data!DC68-MIN(data!$E68:$EQ68)</f>
        <v>1.588000000000001</v>
      </c>
      <c r="DD44">
        <f>data!DD68-MIN(data!$E68:$EQ68)</f>
        <v>1.7989999999999995</v>
      </c>
      <c r="DE44">
        <f>data!DE68-MIN(data!$E68:$EQ68)</f>
        <v>1.6929999999999978</v>
      </c>
      <c r="DF44">
        <f>data!DF68-MIN(data!$E68:$EQ68)</f>
        <v>1.8369999999999997</v>
      </c>
      <c r="DG44">
        <f>data!DG68-MIN(data!$E68:$EQ68)</f>
        <v>1.8780000000000001</v>
      </c>
      <c r="DH44">
        <f>data!DH68-MIN(data!$E68:$EQ68)</f>
        <v>1.7100000000000009</v>
      </c>
      <c r="DI44">
        <f>data!DI68-MIN(data!$E68:$EQ68)</f>
        <v>1.7480000000000011</v>
      </c>
      <c r="DJ44">
        <f>data!DJ68-MIN(data!$E68:$EQ68)</f>
        <v>1.8589999999999982</v>
      </c>
      <c r="DK44">
        <f>data!DK68-MIN(data!$E68:$EQ68)</f>
        <v>2.0249999999999986</v>
      </c>
      <c r="DL44">
        <f>data!DL68-MIN(data!$E68:$EQ68)</f>
        <v>1.9190000000000005</v>
      </c>
      <c r="DM44">
        <f>data!DM68-MIN(data!$E68:$EQ68)</f>
        <v>1.8189999999999991</v>
      </c>
      <c r="DN44">
        <f>data!DN68-MIN(data!$E68:$EQ68)</f>
        <v>1.9190000000000005</v>
      </c>
      <c r="DO44">
        <f>data!DO68-MIN(data!$E68:$EQ68)</f>
        <v>2.1159999999999997</v>
      </c>
      <c r="DP44">
        <f>data!DP68-MIN(data!$E68:$EQ68)</f>
        <v>1.8840000000000003</v>
      </c>
      <c r="DQ44">
        <f>data!DQ68-MIN(data!$E68:$EQ68)</f>
        <v>2.1039999999999992</v>
      </c>
      <c r="DR44">
        <f>data!DR68-MIN(data!$E68:$EQ68)</f>
        <v>2.0549999999999997</v>
      </c>
      <c r="DS44">
        <f>data!DS68-MIN(data!$E68:$EQ68)</f>
        <v>2.1400000000000006</v>
      </c>
      <c r="DT44">
        <f>data!DT68-MIN(data!$E68:$EQ68)</f>
        <v>2.1400000000000006</v>
      </c>
      <c r="DU44">
        <f>data!DU68-MIN(data!$E68:$EQ68)</f>
        <v>2.1089999999999982</v>
      </c>
      <c r="DV44">
        <f>data!DV68-MIN(data!$E68:$EQ68)</f>
        <v>2.2330000000000005</v>
      </c>
      <c r="DW44">
        <f>data!DW68-MIN(data!$E68:$EQ68)</f>
        <v>2.3290000000000006</v>
      </c>
      <c r="DX44">
        <f>data!DX68-MIN(data!$E68:$EQ68)</f>
        <v>2.3539999999999992</v>
      </c>
      <c r="DY44">
        <f>data!DY68-MIN(data!$E68:$EQ68)</f>
        <v>2.4879999999999995</v>
      </c>
      <c r="DZ44">
        <f>data!DZ68-MIN(data!$E68:$EQ68)</f>
        <v>2.4349999999999987</v>
      </c>
      <c r="EA44">
        <f>data!EA68-MIN(data!$E68:$EQ68)</f>
        <v>2.5629999999999988</v>
      </c>
      <c r="EB44">
        <f>data!EB68-MIN(data!$E68:$EQ68)</f>
        <v>2.4749999999999979</v>
      </c>
      <c r="EC44">
        <f>data!EC68-MIN(data!$E68:$EQ68)</f>
        <v>2.4029999999999987</v>
      </c>
      <c r="ED44">
        <f>data!ED68-MIN(data!$E68:$EQ68)</f>
        <v>2.7590000000000003</v>
      </c>
      <c r="EE44">
        <f>data!EE68-MIN(data!$E68:$EQ68)</f>
        <v>2.5769999999999982</v>
      </c>
      <c r="EF44">
        <f>data!EF68-MIN(data!$E68:$EQ68)</f>
        <v>2.8649999999999984</v>
      </c>
      <c r="EG44">
        <f>data!EG68-MIN(data!$E68:$EQ68)</f>
        <v>2.5919999999999987</v>
      </c>
      <c r="EH44">
        <f>data!EH68-MIN(data!$E68:$EQ68)</f>
        <v>2.7910000000000004</v>
      </c>
      <c r="EI44">
        <f>data!EI68-MIN(data!$E68:$EQ68)</f>
        <v>2.8009999999999984</v>
      </c>
      <c r="EJ44">
        <f>data!EJ68-MIN(data!$E68:$EQ68)</f>
        <v>2.8550000000000004</v>
      </c>
      <c r="EK44">
        <f>data!EK68-MIN(data!$E68:$EQ68)</f>
        <v>2.9649999999999999</v>
      </c>
      <c r="EL44">
        <f>data!EL68-MIN(data!$E68:$EQ68)</f>
        <v>3.0289999999999999</v>
      </c>
      <c r="EM44">
        <f>data!EM68-MIN(data!$E68:$EQ68)</f>
        <v>3.0640000000000001</v>
      </c>
      <c r="EN44">
        <f>data!EN68-MIN(data!$E68:$EQ68)</f>
        <v>2.9899999999999984</v>
      </c>
      <c r="EO44">
        <f>data!EO68-MIN(data!$E68:$EQ68)</f>
        <v>3.0289999999999999</v>
      </c>
      <c r="EP44">
        <f>data!EP68-MIN(data!$E68:$EQ68)</f>
        <v>3.1750000000000007</v>
      </c>
      <c r="EQ44">
        <f>data!EQ68-MIN(data!$E68:$EQ68)</f>
        <v>3.1859999999999999</v>
      </c>
      <c r="ER44">
        <f>data!ER68-MIN(data!$E68:$EQ68)</f>
        <v>3.2319999999999993</v>
      </c>
      <c r="ES44">
        <f>data!ES68-MIN(data!$E68:$EQ68)</f>
        <v>2.9570000000000007</v>
      </c>
      <c r="ET44">
        <f>data!ET68-MIN(data!$E68:$EQ68)</f>
        <v>3.213000000000001</v>
      </c>
      <c r="EU44">
        <f>data!EU68-MIN(data!$E68:$EQ68)</f>
        <v>3.4199999999999982</v>
      </c>
      <c r="EV44">
        <f>data!EV68-MIN(data!$E68:$EQ68)</f>
        <v>3.3069999999999986</v>
      </c>
      <c r="EW44">
        <f>data!EW68-MIN(data!$E68:$EQ68)</f>
        <v>3.6430000000000007</v>
      </c>
      <c r="EX44">
        <f>data!EX68-MIN(data!$E68:$EQ68)</f>
        <v>3.5809999999999995</v>
      </c>
      <c r="EY44">
        <f>data!EY68-MIN(data!$E68:$EQ68)</f>
        <v>3.4570000000000007</v>
      </c>
      <c r="EZ44">
        <f>data!EZ68-MIN(data!$E68:$EQ68)</f>
        <v>3.727999999999998</v>
      </c>
      <c r="FA44">
        <f>data!FA68-MIN(data!$E68:$EQ68)</f>
        <v>3.7469999999999999</v>
      </c>
      <c r="FB44">
        <f>data!FB68-MIN(data!$E68:$EQ68)</f>
        <v>3.6729999999999983</v>
      </c>
      <c r="FC44">
        <f>data!FC68-MIN(data!$E68:$EQ68)</f>
        <v>3.9860000000000007</v>
      </c>
      <c r="FD44">
        <f>data!FD68-MIN(data!$E68:$EQ68)</f>
        <v>3.7560000000000002</v>
      </c>
      <c r="FE44">
        <f>data!FE68-MIN(data!$E68:$EQ68)</f>
        <v>3.727999999999998</v>
      </c>
      <c r="FF44">
        <f>data!FF68-MIN(data!$E68:$EQ68)</f>
        <v>3.5910000000000011</v>
      </c>
      <c r="FG44">
        <f>data!FG68-MIN(data!$E68:$EQ68)</f>
        <v>3.9860000000000007</v>
      </c>
      <c r="FH44">
        <f>data!FH68-MIN(data!$E68:$EQ68)</f>
        <v>3.9969999999999999</v>
      </c>
      <c r="FI44">
        <f>data!FI68-MIN(data!$E68:$EQ68)</f>
        <v>4.0749999999999993</v>
      </c>
      <c r="FJ44">
        <f>data!FJ68-MIN(data!$E68:$EQ68)</f>
        <v>4.277000000000001</v>
      </c>
      <c r="FK44">
        <f>data!FK68-MIN(data!$E68:$EQ68)</f>
        <v>4.1559999999999988</v>
      </c>
      <c r="FL44">
        <f>data!FL68-MIN(data!$E68:$EQ68)</f>
        <v>4.070999999999998</v>
      </c>
      <c r="FM44">
        <f>data!FM68-MIN(data!$E68:$EQ68)</f>
        <v>4.3309999999999995</v>
      </c>
      <c r="FN44">
        <f>data!FN68-MIN(data!$E68:$EQ68)</f>
        <v>4.3150000000000013</v>
      </c>
      <c r="FO44">
        <f>data!FO68-MIN(data!$E68:$EQ68)</f>
        <v>4.291999999999998</v>
      </c>
      <c r="FP44">
        <f>data!FP68-MIN(data!$E68:$EQ68)</f>
        <v>4.445999999999998</v>
      </c>
      <c r="FQ44">
        <f>data!FQ68-MIN(data!$E68:$EQ68)</f>
        <v>4.5579999999999998</v>
      </c>
      <c r="FR44">
        <f>data!FR68-MIN(data!$E68:$EQ68)</f>
        <v>4.445999999999998</v>
      </c>
      <c r="FS44">
        <f>data!FS68-MIN(data!$E68:$EQ68)</f>
        <v>4.652000000000001</v>
      </c>
      <c r="FT44">
        <f>data!FT68-MIN(data!$E68:$EQ68)</f>
        <v>4.7169999999999987</v>
      </c>
      <c r="FU44">
        <f>data!FU68-MIN(data!$E68:$EQ68)</f>
        <v>4.879999999999999</v>
      </c>
      <c r="FV44">
        <f>data!FV68-MIN(data!$E68:$EQ68)</f>
        <v>4.7300000000000004</v>
      </c>
      <c r="FW44">
        <f>data!FW68-MIN(data!$E68:$EQ68)</f>
        <v>4.7590000000000003</v>
      </c>
      <c r="FX44">
        <f>data!FX68-MIN(data!$E68:$EQ68)</f>
        <v>5.1759999999999984</v>
      </c>
      <c r="FY44">
        <f>data!FY68-MIN(data!$E68:$EQ68)</f>
        <v>4.9250000000000007</v>
      </c>
      <c r="FZ44">
        <f>data!FZ68-MIN(data!$E68:$EQ68)</f>
        <v>5.1319999999999979</v>
      </c>
      <c r="GA44">
        <f>data!GA68-MIN(data!$E68:$EQ68)</f>
        <v>5.2289999999999992</v>
      </c>
      <c r="GB44">
        <f>data!GB68-MIN(data!$E68:$EQ68)</f>
        <v>5.1479999999999997</v>
      </c>
      <c r="GC44">
        <f>data!GC68-MIN(data!$E68:$EQ68)</f>
        <v>5.2609999999999992</v>
      </c>
      <c r="GD44">
        <f>data!GD68-MIN(data!$E68:$EQ68)</f>
        <v>5.1439999999999984</v>
      </c>
      <c r="GE44">
        <f>data!GE68-MIN(data!$E68:$EQ68)</f>
        <v>5.6389999999999993</v>
      </c>
      <c r="GF44">
        <f>data!GF68-MIN(data!$E68:$EQ68)</f>
        <v>5.4190000000000005</v>
      </c>
      <c r="GG44">
        <f>data!GG68-MIN(data!$E68:$EQ68)</f>
        <v>5.6009999999999991</v>
      </c>
      <c r="GH44">
        <f>data!GH68-MIN(data!$E68:$EQ68)</f>
        <v>5.7079999999999984</v>
      </c>
      <c r="GI44">
        <f>data!GI68-MIN(data!$E68:$EQ68)</f>
        <v>5.7530000000000001</v>
      </c>
      <c r="GJ44">
        <f>data!GJ68-MIN(data!$E68:$EQ68)</f>
        <v>5.7789999999999999</v>
      </c>
      <c r="GK44">
        <f>data!GK68-MIN(data!$E68:$EQ68)</f>
        <v>6.2369999999999983</v>
      </c>
      <c r="GL44">
        <f>data!GL68-MIN(data!$E68:$EQ68)</f>
        <v>6.0019999999999989</v>
      </c>
      <c r="GM44">
        <f>data!GM68-MIN(data!$E68:$EQ68)</f>
        <v>5.9429999999999978</v>
      </c>
      <c r="GN44">
        <f>data!GN68-MIN(data!$E68:$EQ68)</f>
        <v>6.088000000000001</v>
      </c>
      <c r="GO44">
        <f>data!GO68-MIN(data!$E68:$EQ68)</f>
        <v>6.2270000000000003</v>
      </c>
      <c r="GP44">
        <f>data!GP68-MIN(data!$E68:$EQ68)</f>
        <v>6.0579999999999998</v>
      </c>
      <c r="GQ44">
        <f>data!GQ68-MIN(data!$E68:$EQ68)</f>
        <v>5.9400000000000013</v>
      </c>
      <c r="GR44">
        <f>data!GR68-MIN(data!$E68:$EQ68)</f>
        <v>6.2839999999999989</v>
      </c>
      <c r="GS44">
        <f>data!GS68-MIN(data!$E68:$EQ68)</f>
        <v>6.134999999999998</v>
      </c>
      <c r="GT44">
        <f>data!GT68-MIN(data!$E68:$EQ68)</f>
        <v>6.1009999999999991</v>
      </c>
      <c r="GU44">
        <f>data!GU68-MIN(data!$E68:$EQ68)</f>
        <v>6.3739999999999988</v>
      </c>
      <c r="GV44">
        <f>data!GV68-MIN(data!$E68:$EQ68)</f>
        <v>6.5790000000000006</v>
      </c>
      <c r="GW44">
        <f>data!GW68-MIN(data!$E68:$EQ68)</f>
        <v>6.870000000000001</v>
      </c>
      <c r="GX44">
        <f>data!GX68-MIN(data!$E68:$EQ68)</f>
        <v>6.4770000000000003</v>
      </c>
      <c r="GY44">
        <f>data!GY68-MIN(data!$E68:$EQ68)</f>
        <v>6.8930000000000007</v>
      </c>
      <c r="GZ44">
        <f>data!GZ68-MIN(data!$E68:$EQ68)</f>
        <v>7.1449999999999996</v>
      </c>
      <c r="HA44">
        <f>data!HA68-MIN(data!$E68:$EQ68)</f>
        <v>6.9890000000000008</v>
      </c>
      <c r="HB44">
        <f>data!HB68-MIN(data!$E68:$EQ68)</f>
        <v>7.1269999999999989</v>
      </c>
      <c r="HC44">
        <f>data!HC68-MIN(data!$E68:$EQ68)</f>
        <v>7.1580000000000013</v>
      </c>
      <c r="HD44">
        <f>data!HD68-MIN(data!$E68:$EQ68)</f>
        <v>7.1690000000000005</v>
      </c>
      <c r="HE44">
        <f>data!HE68-MIN(data!$E68:$EQ68)</f>
        <v>7.4770000000000003</v>
      </c>
      <c r="HF44">
        <f>data!HF68-MIN(data!$E68:$EQ68)</f>
        <v>7.3769999999999989</v>
      </c>
      <c r="HG44">
        <f>data!HG68-MIN(data!$E68:$EQ68)</f>
        <v>7.9239999999999995</v>
      </c>
      <c r="HH44">
        <f>data!HH68-MIN(data!$E68:$EQ68)</f>
        <v>7.6879999999999988</v>
      </c>
      <c r="HI44">
        <f>data!HI68-MIN(data!$E68:$EQ68)</f>
        <v>8.1290000000000013</v>
      </c>
      <c r="HJ44">
        <f>data!HJ68-MIN(data!$E68:$EQ68)</f>
        <v>8.0139999999999993</v>
      </c>
      <c r="HK44">
        <f>data!HK68-MIN(data!$E68:$EQ68)</f>
        <v>8.2949999999999982</v>
      </c>
      <c r="HL44">
        <f>data!HL68-MIN(data!$E68:$EQ68)</f>
        <v>8.2659999999999982</v>
      </c>
      <c r="HM44">
        <f>data!HM68-MIN(data!$E68:$EQ68)</f>
        <v>8.4469999999999992</v>
      </c>
      <c r="HN44">
        <f>data!HN68-MIN(data!$E68:$EQ68)</f>
        <v>8.6280000000000001</v>
      </c>
      <c r="HO44">
        <f>data!HO68-MIN(data!$E68:$EQ68)</f>
        <v>9.0999999999999979</v>
      </c>
      <c r="HP44">
        <f>data!HP68-MIN(data!$E68:$EQ68)</f>
        <v>8.6039999999999992</v>
      </c>
      <c r="HQ44">
        <f>data!HQ68-MIN(data!$E68:$EQ68)</f>
        <v>8.8569999999999993</v>
      </c>
      <c r="HR44">
        <f>data!HR68-MIN(data!$E68:$EQ68)</f>
        <v>9.0139999999999993</v>
      </c>
      <c r="HS44">
        <f>data!HS68-MIN(data!$E68:$EQ68)</f>
        <v>8.8230000000000004</v>
      </c>
      <c r="HT44">
        <f>data!HT68-MIN(data!$E68:$EQ68)</f>
        <v>9.3470000000000013</v>
      </c>
      <c r="HU44">
        <f>data!HU68-MIN(data!$E68:$EQ68)</f>
        <v>9.0689999999999991</v>
      </c>
      <c r="HV44">
        <f>data!HV68-MIN(data!$E68:$EQ68)</f>
        <v>9.411999999999999</v>
      </c>
      <c r="HW44">
        <f>data!HW68-MIN(data!$E68:$EQ68)</f>
        <v>9.5339999999999989</v>
      </c>
      <c r="HX44">
        <f>data!HX68-MIN(data!$E68:$EQ68)</f>
        <v>9.4759999999999991</v>
      </c>
      <c r="HY44">
        <f>data!HY68-MIN(data!$E68:$EQ68)</f>
        <v>9.5739999999999981</v>
      </c>
      <c r="HZ44">
        <f>data!HZ68-MIN(data!$E68:$EQ68)</f>
        <v>9.7149999999999999</v>
      </c>
      <c r="IA44">
        <f>data!IA68-MIN(data!$E68:$EQ68)</f>
        <v>9.7339999999999982</v>
      </c>
      <c r="IB44">
        <f>data!IB68-MIN(data!$E68:$EQ68)</f>
        <v>9.884999999999998</v>
      </c>
      <c r="IC44">
        <f>data!IC68-MIN(data!$E68:$EQ68)</f>
        <v>10.131</v>
      </c>
      <c r="ID44">
        <f>data!ID68-MIN(data!$E68:$EQ68)</f>
        <v>9.9699999999999989</v>
      </c>
      <c r="IE44">
        <f>data!IE68-MIN(data!$E68:$EQ68)</f>
        <v>10.314</v>
      </c>
      <c r="IF44">
        <f>data!IF68-MIN(data!$E68:$EQ68)</f>
        <v>10.091000000000001</v>
      </c>
      <c r="IG44">
        <f>data!IG68-MIN(data!$E68:$EQ68)</f>
        <v>10.396000000000001</v>
      </c>
      <c r="IH44">
        <f>data!IH68-MIN(data!$E68:$EQ68)</f>
        <v>10.425000000000001</v>
      </c>
      <c r="II44">
        <f>data!II68-MIN(data!$E68:$EQ68)</f>
        <v>10.355</v>
      </c>
      <c r="IJ44">
        <f>data!IJ68-MIN(data!$E68:$EQ68)</f>
        <v>10.495000000000001</v>
      </c>
      <c r="IK44">
        <f>data!IK68-MIN(data!$E68:$EQ68)</f>
        <v>10.786000000000001</v>
      </c>
      <c r="IL44">
        <f>data!IL68-MIN(data!$E68:$EQ68)</f>
        <v>10.808</v>
      </c>
      <c r="IM44">
        <f>data!IM68-MIN(data!$E68:$EQ68)</f>
        <v>10.974999999999998</v>
      </c>
      <c r="IN44">
        <f>data!IN68-MIN(data!$E68:$EQ68)</f>
        <v>11.181999999999999</v>
      </c>
      <c r="IO44">
        <f>data!IO68-MIN(data!$E68:$EQ68)</f>
        <v>11.338000000000001</v>
      </c>
      <c r="IP44">
        <f>data!IP68-MIN(data!$E68:$EQ68)</f>
        <v>11.042999999999999</v>
      </c>
      <c r="IQ44">
        <f>data!IQ68-MIN(data!$E68:$EQ68)</f>
        <v>11.236000000000001</v>
      </c>
      <c r="IR44">
        <f>data!IR68-MIN(data!$E68:$EQ68)</f>
        <v>11.553000000000001</v>
      </c>
      <c r="IS44">
        <f>data!IS68-MIN(data!$E68:$EQ68)</f>
        <v>11.216000000000001</v>
      </c>
      <c r="IT44">
        <f>data!IT68-MIN(data!$E68:$EQ68)</f>
        <v>11.509</v>
      </c>
      <c r="IU44">
        <f>data!IU68-MIN(data!$E68:$EQ68)</f>
        <v>11.54</v>
      </c>
      <c r="IV44">
        <f>data!IV68-MIN(data!$E68:$EQ68)</f>
        <v>11.483000000000001</v>
      </c>
      <c r="IW44">
        <f>data!IW68-MIN(data!$E68:$EQ68)</f>
        <v>11.835000000000001</v>
      </c>
      <c r="IX44">
        <f>data!IX68-MIN(data!$E68:$EQ68)</f>
        <v>11.948</v>
      </c>
      <c r="IY44">
        <f>data!IY68-MIN(data!$E68:$EQ68)</f>
        <v>12.181000000000001</v>
      </c>
      <c r="IZ44">
        <f>data!IZ68-MIN(data!$E68:$EQ68)</f>
        <v>11.881999999999998</v>
      </c>
      <c r="JA44">
        <f>data!JA68-MIN(data!$E68:$EQ68)</f>
        <v>11.943999999999999</v>
      </c>
      <c r="JB44">
        <f>data!JB68-MIN(data!$E68:$EQ68)</f>
        <v>12.184000000000001</v>
      </c>
      <c r="JC44">
        <f>data!JC68-MIN(data!$E68:$EQ68)</f>
        <v>12.041999999999998</v>
      </c>
      <c r="JD44">
        <f>data!JD68-MIN(data!$E68:$EQ68)</f>
        <v>12.274999999999999</v>
      </c>
      <c r="JE44">
        <f>data!JE68-MIN(data!$E68:$EQ68)</f>
        <v>12.251999999999999</v>
      </c>
      <c r="JF44">
        <f>data!JF68-MIN(data!$E68:$EQ68)</f>
        <v>12.506999999999998</v>
      </c>
      <c r="JG44">
        <f>data!JG68-MIN(data!$E68:$EQ68)</f>
        <v>12.326999999999998</v>
      </c>
      <c r="JH44">
        <f>data!JH68-MIN(data!$E68:$EQ68)</f>
        <v>12.422999999999998</v>
      </c>
      <c r="JI44">
        <f>data!JI68-MIN(data!$E68:$EQ68)</f>
        <v>12.309000000000001</v>
      </c>
      <c r="JJ44">
        <f>data!JJ68-MIN(data!$E68:$EQ68)</f>
        <v>12.826999999999998</v>
      </c>
      <c r="JK44">
        <f>data!JK68-MIN(data!$E68:$EQ68)</f>
        <v>12.599</v>
      </c>
      <c r="JL44">
        <f>data!JL68-MIN(data!$E68:$EQ68)</f>
        <v>12.524999999999999</v>
      </c>
      <c r="JM44">
        <f>data!JM68-MIN(data!$E68:$EQ68)</f>
        <v>12.757999999999999</v>
      </c>
      <c r="JN44">
        <f>data!JN68-MIN(data!$E68:$EQ68)</f>
        <v>12.484999999999999</v>
      </c>
      <c r="JO44">
        <f>data!JO68-MIN(data!$E68:$EQ68)</f>
        <v>12.401</v>
      </c>
      <c r="JP44">
        <f>data!JP68-MIN(data!$E68:$EQ68)</f>
        <v>12.492000000000001</v>
      </c>
      <c r="JQ44">
        <f>data!JQ68-MIN(data!$E68:$EQ68)</f>
        <v>12.911999999999999</v>
      </c>
      <c r="JR44">
        <f>data!JR68-MIN(data!$E68:$EQ68)</f>
        <v>12.503</v>
      </c>
      <c r="JS44">
        <f>data!JS68-MIN(data!$E68:$EQ68)</f>
        <v>12.917999999999999</v>
      </c>
      <c r="JT44">
        <f>data!JT68-MIN(data!$E68:$EQ68)</f>
        <v>12.844000000000001</v>
      </c>
      <c r="JU44">
        <f>data!JU68-MIN(data!$E68:$EQ68)</f>
        <v>12.713999999999999</v>
      </c>
      <c r="JV44">
        <f>data!JV68-MIN(data!$E68:$EQ68)</f>
        <v>12.695999999999998</v>
      </c>
      <c r="JW44">
        <f>data!JW68-MIN(data!$E68:$EQ68)</f>
        <v>12.928999999999998</v>
      </c>
      <c r="JX44">
        <f>data!JX68-MIN(data!$E68:$EQ68)</f>
        <v>12.73</v>
      </c>
      <c r="JY44">
        <f>data!JY68-MIN(data!$E68:$EQ68)</f>
        <v>13.082999999999998</v>
      </c>
      <c r="JZ44">
        <f>data!JZ68-MIN(data!$E68:$EQ68)</f>
        <v>13.123000000000001</v>
      </c>
      <c r="KA44">
        <f>data!KA68-MIN(data!$E68:$EQ68)</f>
        <v>13.236999999999998</v>
      </c>
      <c r="KB44">
        <f>data!KB68-MIN(data!$E68:$EQ68)</f>
        <v>13.259</v>
      </c>
      <c r="KC44">
        <f>data!KC68-MIN(data!$E68:$EQ68)</f>
        <v>13.311</v>
      </c>
      <c r="KD44">
        <f>data!KD68-MIN(data!$E68:$EQ68)</f>
        <v>13.861999999999998</v>
      </c>
      <c r="KE44">
        <f>data!KE68-MIN(data!$E68:$EQ68)</f>
        <v>13.561</v>
      </c>
      <c r="KF44">
        <f>data!KF68-MIN(data!$E68:$EQ68)</f>
        <v>13.39</v>
      </c>
      <c r="KG44">
        <f>data!KG68-MIN(data!$E68:$EQ68)</f>
        <v>13.643999999999998</v>
      </c>
      <c r="KH44">
        <f>data!KH68-MIN(data!$E68:$EQ68)</f>
        <v>13.962</v>
      </c>
      <c r="KI44">
        <f>data!KI68-MIN(data!$E68:$EQ68)</f>
        <v>13.405999999999999</v>
      </c>
      <c r="KJ44">
        <f>data!KJ68-MIN(data!$E68:$EQ68)</f>
        <v>13.948</v>
      </c>
      <c r="KK44">
        <f>data!KK68-MIN(data!$E68:$EQ68)</f>
        <v>14.094999999999999</v>
      </c>
      <c r="KL44">
        <f>data!KL68-MIN(data!$E68:$EQ68)</f>
        <v>14.154</v>
      </c>
      <c r="KM44">
        <f>data!KM68-MIN(data!$E68:$EQ68)</f>
        <v>14.248000000000001</v>
      </c>
      <c r="KN44">
        <f>data!KN68-MIN(data!$E68:$EQ68)</f>
        <v>14.338999999999999</v>
      </c>
      <c r="KO44">
        <f>data!KO68-MIN(data!$E68:$EQ68)</f>
        <v>14.350999999999999</v>
      </c>
      <c r="KP44">
        <f>data!KP68-MIN(data!$E68:$EQ68)</f>
        <v>14.669</v>
      </c>
      <c r="KQ44">
        <f>data!KQ68-MIN(data!$E68:$EQ68)</f>
        <v>14.263999999999999</v>
      </c>
      <c r="KR44">
        <f>data!KR68-MIN(data!$E68:$EQ68)</f>
        <v>14.420999999999999</v>
      </c>
      <c r="KS44">
        <f>data!KS68-MIN(data!$E68:$EQ68)</f>
        <v>14.821999999999999</v>
      </c>
      <c r="KT44">
        <f>data!KT68-MIN(data!$E68:$EQ68)</f>
        <v>14.436</v>
      </c>
      <c r="KU44">
        <f>data!KU68-MIN(data!$E68:$EQ68)</f>
        <v>14.483999999999998</v>
      </c>
      <c r="KV44">
        <f>data!KV68-MIN(data!$E68:$EQ68)</f>
        <v>14.928999999999998</v>
      </c>
      <c r="KW44">
        <f>data!KW68-MIN(data!$E68:$EQ68)</f>
        <v>15.143999999999998</v>
      </c>
      <c r="KX44">
        <f>data!KX68-MIN(data!$E68:$EQ68)</f>
        <v>14.57</v>
      </c>
      <c r="KY44">
        <f>data!KY68-MIN(data!$E68:$EQ68)</f>
        <v>14.765000000000001</v>
      </c>
      <c r="KZ44">
        <f>data!KZ68-MIN(data!$E68:$EQ68)</f>
        <v>14.919</v>
      </c>
      <c r="LA44">
        <f>data!LA68-MIN(data!$E68:$EQ68)</f>
        <v>14.96</v>
      </c>
      <c r="LB44">
        <f>data!LB68-MIN(data!$E68:$EQ68)</f>
        <v>15.041</v>
      </c>
      <c r="LC44">
        <f>data!LC68-MIN(data!$E68:$EQ68)</f>
        <v>15.173999999999999</v>
      </c>
      <c r="LD44">
        <f>data!LD68-MIN(data!$E68:$EQ68)</f>
        <v>15.157</v>
      </c>
      <c r="LE44">
        <f>data!LE68-MIN(data!$E68:$EQ68)</f>
        <v>15.466999999999999</v>
      </c>
      <c r="LF44">
        <f>data!LF68-MIN(data!$E68:$EQ68)</f>
        <v>15.105999999999998</v>
      </c>
      <c r="LG44">
        <f>data!LG68-MIN(data!$E68:$EQ68)</f>
        <v>15.439</v>
      </c>
      <c r="LH44">
        <f>data!LH68-MIN(data!$E68:$EQ68)</f>
        <v>15.355999999999998</v>
      </c>
      <c r="LI44">
        <f>data!LI68-MIN(data!$E68:$EQ68)</f>
        <v>15.593</v>
      </c>
      <c r="LJ44">
        <f>data!LJ68-MIN(data!$E68:$EQ68)</f>
        <v>15.489000000000001</v>
      </c>
      <c r="LK44">
        <f>data!LK68-MIN(data!$E68:$EQ68)</f>
        <v>15.702999999999999</v>
      </c>
      <c r="LL44">
        <f>data!LL68-MIN(data!$E68:$EQ68)</f>
        <v>15.951999999999998</v>
      </c>
      <c r="LM44">
        <f>data!LM68-MIN(data!$E68:$EQ68)</f>
        <v>15.337</v>
      </c>
      <c r="LN44">
        <f>data!LN68-MIN(data!$E68:$EQ68)</f>
        <v>15.602</v>
      </c>
      <c r="LO44">
        <f>data!LO68-MIN(data!$E68:$EQ68)</f>
        <v>15.977999999999998</v>
      </c>
      <c r="LP44">
        <f>data!LP68-MIN(data!$E68:$EQ68)</f>
        <v>15.891999999999999</v>
      </c>
      <c r="LQ44">
        <f>data!LQ68-MIN(data!$E68:$EQ68)</f>
        <v>15.622</v>
      </c>
      <c r="LR44">
        <f>data!LR68-MIN(data!$E68:$EQ68)</f>
        <v>15.940000000000001</v>
      </c>
      <c r="LS44">
        <f>data!LS68-MIN(data!$E68:$EQ68)</f>
        <v>15.914999999999999</v>
      </c>
      <c r="LT44">
        <f>data!LT68-MIN(data!$E68:$EQ68)</f>
        <v>15.806999999999999</v>
      </c>
      <c r="LU44">
        <f>data!LU68-MIN(data!$E68:$EQ68)</f>
        <v>15.713000000000001</v>
      </c>
      <c r="LV44">
        <f>data!LV68-MIN(data!$E68:$EQ68)</f>
        <v>16.044</v>
      </c>
      <c r="LW44">
        <f>data!LW68-MIN(data!$E68:$EQ68)</f>
        <v>16.331</v>
      </c>
      <c r="LX44">
        <f>data!LX68-MIN(data!$E68:$EQ68)</f>
        <v>16.198</v>
      </c>
      <c r="LY44">
        <f>data!LY68-MIN(data!$E68:$EQ68)</f>
        <v>16.006</v>
      </c>
      <c r="LZ44">
        <f>data!LZ68-MIN(data!$E68:$EQ68)</f>
        <v>16.492000000000001</v>
      </c>
      <c r="MA44">
        <f>data!MA68-MIN(data!$E68:$EQ68)</f>
        <v>16.46</v>
      </c>
      <c r="MB44">
        <f>data!MB68-MIN(data!$E68:$EQ68)</f>
        <v>16.129000000000001</v>
      </c>
      <c r="MC44">
        <f>data!MC68-MIN(data!$E68:$EQ68)</f>
        <v>16.593</v>
      </c>
      <c r="MD44">
        <f>data!MD68-MIN(data!$E68:$EQ68)</f>
        <v>16.73</v>
      </c>
      <c r="ME44">
        <f>data!ME68-MIN(data!$E68:$EQ68)</f>
        <v>16.62</v>
      </c>
      <c r="MF44">
        <f>data!MF68-MIN(data!$E68:$EQ68)</f>
        <v>16.841999999999999</v>
      </c>
      <c r="MG44">
        <f>data!MG68-MIN(data!$E68:$EQ68)</f>
        <v>16.395</v>
      </c>
      <c r="MH44">
        <f>data!MH68-MIN(data!$E68:$EQ68)</f>
        <v>16.440999999999999</v>
      </c>
      <c r="MI44">
        <f>data!MI68-MIN(data!$E68:$EQ68)</f>
        <v>16.899000000000001</v>
      </c>
      <c r="MJ44">
        <f>data!MJ68-MIN(data!$E68:$EQ68)</f>
        <v>16.553999999999998</v>
      </c>
      <c r="MK44">
        <f>data!MK68-MIN(data!$E68:$EQ68)</f>
        <v>17.065000000000001</v>
      </c>
      <c r="ML44">
        <f>data!ML68-MIN(data!$E68:$EQ68)</f>
        <v>16.736000000000001</v>
      </c>
      <c r="MM44">
        <f>data!MM68-MIN(data!$E68:$EQ68)</f>
        <v>16.838999999999999</v>
      </c>
      <c r="MN44">
        <f>data!MN68-MIN(data!$E68:$EQ68)</f>
        <v>17.181000000000001</v>
      </c>
      <c r="MO44">
        <f>data!MO68-MIN(data!$E68:$EQ68)</f>
        <v>17.038</v>
      </c>
      <c r="MP44">
        <f>data!MP68-MIN(data!$E68:$EQ68)</f>
        <v>16.931999999999999</v>
      </c>
      <c r="MQ44">
        <f>data!MQ68-MIN(data!$E68:$EQ68)</f>
        <v>17.143000000000001</v>
      </c>
      <c r="MR44">
        <f>data!MR68-MIN(data!$E68:$EQ68)</f>
        <v>17.802</v>
      </c>
      <c r="MS44">
        <f>data!MS68-MIN(data!$E68:$EQ68)</f>
        <v>17.376999999999999</v>
      </c>
      <c r="MT44">
        <f>data!MT68-MIN(data!$E68:$EQ68)</f>
        <v>17.344000000000001</v>
      </c>
      <c r="MU44">
        <f>data!MU68-MIN(data!$E68:$EQ68)</f>
        <v>17.689</v>
      </c>
      <c r="MV44">
        <f>data!MV68-MIN(data!$E68:$EQ68)</f>
        <v>17.841000000000001</v>
      </c>
      <c r="MW44">
        <f>data!MW68-MIN(data!$E68:$EQ68)</f>
        <v>17.866999999999997</v>
      </c>
      <c r="MX44">
        <f>data!MX68-MIN(data!$E68:$EQ68)</f>
        <v>17.985999999999997</v>
      </c>
      <c r="MY44">
        <f>data!MY68-MIN(data!$E68:$EQ68)</f>
        <v>17.985999999999997</v>
      </c>
      <c r="MZ44">
        <f>data!MZ68-MIN(data!$E68:$EQ68)</f>
        <v>18.020000000000003</v>
      </c>
      <c r="NA44">
        <f>data!NA68-MIN(data!$E68:$EQ68)</f>
        <v>17.890999999999998</v>
      </c>
      <c r="NB44">
        <f>data!NB68-MIN(data!$E68:$EQ68)</f>
        <v>18.353999999999999</v>
      </c>
      <c r="NC44">
        <f>data!NC68-MIN(data!$E68:$EQ68)</f>
        <v>18.147999999999996</v>
      </c>
      <c r="ND44">
        <f>data!ND68-MIN(data!$E68:$EQ68)</f>
        <v>18.11</v>
      </c>
      <c r="NE44">
        <f>data!NE68-MIN(data!$E68:$EQ68)</f>
        <v>18.439</v>
      </c>
      <c r="NF44">
        <f>data!NF68-MIN(data!$E68:$EQ68)</f>
        <v>18.231999999999999</v>
      </c>
      <c r="NG44">
        <f>data!NG68-MIN(data!$E68:$EQ68)</f>
        <v>18.680999999999997</v>
      </c>
      <c r="NH44">
        <f>data!NH68-MIN(data!$E68:$EQ68)</f>
        <v>18.595999999999997</v>
      </c>
      <c r="NI44">
        <f>data!NI68-MIN(data!$E68:$EQ68)</f>
        <v>18.511000000000003</v>
      </c>
      <c r="NJ44">
        <f>data!NJ68-MIN(data!$E68:$EQ68)</f>
        <v>18.990000000000002</v>
      </c>
      <c r="NK44">
        <f>data!NK68-MIN(data!$E68:$EQ68)</f>
        <v>18.966999999999999</v>
      </c>
      <c r="NL44">
        <f>data!NL68-MIN(data!$E68:$EQ68)</f>
        <v>19.11</v>
      </c>
      <c r="NM44">
        <f>data!NM68-MIN(data!$E68:$EQ68)</f>
        <v>19.332000000000001</v>
      </c>
      <c r="NN44">
        <f>data!NN68-MIN(data!$E68:$EQ68)</f>
        <v>19.176000000000002</v>
      </c>
      <c r="NO44">
        <f>data!NO68-MIN(data!$E68:$EQ68)</f>
        <v>19.503</v>
      </c>
      <c r="NP44">
        <f>data!NP68-MIN(data!$E68:$EQ68)</f>
        <v>19.488</v>
      </c>
      <c r="NQ44">
        <f>data!NQ68-MIN(data!$E68:$EQ68)</f>
        <v>19.673999999999999</v>
      </c>
      <c r="NR44">
        <f>data!NR68-MIN(data!$E68:$EQ68)</f>
        <v>19.402999999999999</v>
      </c>
      <c r="NS44">
        <f>data!NS68-MIN(data!$E68:$EQ68)</f>
        <v>19.851999999999997</v>
      </c>
      <c r="NT44">
        <f>data!NT68-MIN(data!$E68:$EQ68)</f>
        <v>19.851999999999997</v>
      </c>
      <c r="NU44">
        <f>data!NU68-MIN(data!$E68:$EQ68)</f>
        <v>19.966000000000001</v>
      </c>
      <c r="NV44">
        <f>data!NV68-MIN(data!$E68:$EQ68)</f>
        <v>20.395000000000003</v>
      </c>
      <c r="NW44">
        <f>data!NW68-MIN(data!$E68:$EQ68)</f>
        <v>20.457999999999998</v>
      </c>
      <c r="NX44">
        <f>data!NX68-MIN(data!$E68:$EQ68)</f>
        <v>20.365000000000002</v>
      </c>
      <c r="NY44">
        <f>data!NY68-MIN(data!$E68:$EQ68)</f>
        <v>20.451000000000001</v>
      </c>
      <c r="NZ44">
        <f>data!NZ68-MIN(data!$E68:$EQ68)</f>
        <v>20.429000000000002</v>
      </c>
      <c r="OA44">
        <f>data!OA68-MIN(data!$E68:$EQ68)</f>
        <v>21.034999999999997</v>
      </c>
      <c r="OB44">
        <f>data!OB68-MIN(data!$E68:$EQ68)</f>
        <v>20.533999999999999</v>
      </c>
      <c r="OC44">
        <f>data!OC68-MIN(data!$E68:$EQ68)</f>
        <v>20.853000000000002</v>
      </c>
      <c r="OD44">
        <f>data!OD68-MIN(data!$E68:$EQ68)</f>
        <v>20.780999999999999</v>
      </c>
      <c r="OE44">
        <f>data!OE68-MIN(data!$E68:$EQ68)</f>
        <v>21.293999999999997</v>
      </c>
      <c r="OF44">
        <f>data!OF68-MIN(data!$E68:$EQ68)</f>
        <v>21.008000000000003</v>
      </c>
      <c r="OG44">
        <f>data!OG68-MIN(data!$E68:$EQ68)</f>
        <v>21.369999999999997</v>
      </c>
      <c r="OH44">
        <f>data!OH68-MIN(data!$E68:$EQ68)</f>
        <v>21.246000000000002</v>
      </c>
      <c r="OI44">
        <f>data!OI68-MIN(data!$E68:$EQ68)</f>
        <v>21.473999999999997</v>
      </c>
      <c r="OJ44">
        <f>data!OJ68-MIN(data!$E68:$EQ68)</f>
        <v>21.383000000000003</v>
      </c>
      <c r="OK44">
        <f>data!OK68-MIN(data!$E68:$EQ68)</f>
        <v>21.447000000000003</v>
      </c>
      <c r="OL44">
        <f>data!OL68-MIN(data!$E68:$EQ68)</f>
        <v>21.634999999999998</v>
      </c>
      <c r="OM44">
        <f>data!OM68-MIN(data!$E68:$EQ68)</f>
        <v>21.467999999999996</v>
      </c>
      <c r="ON44">
        <f>data!ON68-MIN(data!$E68:$EQ68)</f>
        <v>21.890999999999998</v>
      </c>
      <c r="OO44">
        <f>data!OO68-MIN(data!$E68:$EQ68)</f>
        <v>22.097000000000001</v>
      </c>
    </row>
    <row r="45" spans="1:405" x14ac:dyDescent="0.25">
      <c r="A45" t="s">
        <v>77</v>
      </c>
      <c r="B45" t="s">
        <v>78</v>
      </c>
      <c r="C45" t="s">
        <v>224</v>
      </c>
      <c r="E45">
        <f>data!E69-MIN(data!$E69:$EQ69)</f>
        <v>1.2000000000000455E-2</v>
      </c>
      <c r="F45">
        <f>data!F69-MIN(data!$E69:$EQ69)</f>
        <v>0</v>
      </c>
      <c r="G45">
        <f>data!G69-MIN(data!$E69:$EQ69)</f>
        <v>0.15499999999999936</v>
      </c>
      <c r="H45">
        <f>data!H69-MIN(data!$E69:$EQ69)</f>
        <v>0.19299999999999962</v>
      </c>
      <c r="I45">
        <f>data!I69-MIN(data!$E69:$EQ69)</f>
        <v>0.1769999999999996</v>
      </c>
      <c r="J45">
        <f>data!J69-MIN(data!$E69:$EQ69)</f>
        <v>0.27699999999999925</v>
      </c>
      <c r="K45">
        <f>data!K69-MIN(data!$E69:$EQ69)</f>
        <v>0.28200000000000003</v>
      </c>
      <c r="L45">
        <f>data!L69-MIN(data!$E69:$EQ69)</f>
        <v>0.42300000000000004</v>
      </c>
      <c r="M45">
        <f>data!M69-MIN(data!$E69:$EQ69)</f>
        <v>0.38700000000000045</v>
      </c>
      <c r="N45">
        <f>data!N69-MIN(data!$E69:$EQ69)</f>
        <v>0.38100000000000023</v>
      </c>
      <c r="O45">
        <f>data!O69-MIN(data!$E69:$EQ69)</f>
        <v>0.4789999999999992</v>
      </c>
      <c r="P45">
        <f>data!P69-MIN(data!$E69:$EQ69)</f>
        <v>0.42399999999999949</v>
      </c>
      <c r="Q45">
        <f>data!Q69-MIN(data!$E69:$EQ69)</f>
        <v>0.45599999999999952</v>
      </c>
      <c r="R45">
        <f>data!R69-MIN(data!$E69:$EQ69)</f>
        <v>0.61299999999999955</v>
      </c>
      <c r="S45">
        <f>data!S69-MIN(data!$E69:$EQ69)</f>
        <v>0.58000000000000007</v>
      </c>
      <c r="T45">
        <f>data!T69-MIN(data!$E69:$EQ69)</f>
        <v>0.54800000000000004</v>
      </c>
      <c r="U45">
        <f>data!U69-MIN(data!$E69:$EQ69)</f>
        <v>0.48899999999999899</v>
      </c>
      <c r="V45">
        <f>data!V69-MIN(data!$E69:$EQ69)</f>
        <v>0.4870000000000001</v>
      </c>
      <c r="W45">
        <f>data!W69-MIN(data!$E69:$EQ69)</f>
        <v>0.63599999999999923</v>
      </c>
      <c r="X45">
        <f>data!X69-MIN(data!$E69:$EQ69)</f>
        <v>0.58999999999999986</v>
      </c>
      <c r="Y45">
        <f>data!Y69-MIN(data!$E69:$EQ69)</f>
        <v>0.75099999999999945</v>
      </c>
      <c r="Z45">
        <f>data!Z69-MIN(data!$E69:$EQ69)</f>
        <v>0.69399999999999906</v>
      </c>
      <c r="AA45">
        <f>data!AA69-MIN(data!$E69:$EQ69)</f>
        <v>0.80500000000000149</v>
      </c>
      <c r="AB45">
        <f>data!AB69-MIN(data!$E69:$EQ69)</f>
        <v>0.71899999999999942</v>
      </c>
      <c r="AC45">
        <f>data!AC69-MIN(data!$E69:$EQ69)</f>
        <v>0.76700000000000124</v>
      </c>
      <c r="AD45">
        <f>data!AD69-MIN(data!$E69:$EQ69)</f>
        <v>0.88900000000000112</v>
      </c>
      <c r="AE45">
        <f>data!AE69-MIN(data!$E69:$EQ69)</f>
        <v>0.82899999999999885</v>
      </c>
      <c r="AF45">
        <f>data!AF69-MIN(data!$E69:$EQ69)</f>
        <v>0.92400000000000126</v>
      </c>
      <c r="AG45">
        <f>data!AG69-MIN(data!$E69:$EQ69)</f>
        <v>1.0089999999999986</v>
      </c>
      <c r="AH45">
        <f>data!AH69-MIN(data!$E69:$EQ69)</f>
        <v>0.97399999999999842</v>
      </c>
      <c r="AI45">
        <f>data!AI69-MIN(data!$E69:$EQ69)</f>
        <v>1.1910000000000007</v>
      </c>
      <c r="AJ45">
        <f>data!AJ69-MIN(data!$E69:$EQ69)</f>
        <v>1.3239999999999998</v>
      </c>
      <c r="AK45">
        <f>data!AK69-MIN(data!$E69:$EQ69)</f>
        <v>1.3190000000000008</v>
      </c>
      <c r="AL45">
        <f>data!AL69-MIN(data!$E69:$EQ69)</f>
        <v>1.4090000000000007</v>
      </c>
      <c r="AM45">
        <f>data!AM69-MIN(data!$E69:$EQ69)</f>
        <v>1.4159999999999986</v>
      </c>
      <c r="AN45">
        <f>data!AN69-MIN(data!$E69:$EQ69)</f>
        <v>1.6249999999999982</v>
      </c>
      <c r="AO45">
        <f>data!AO69-MIN(data!$E69:$EQ69)</f>
        <v>1.7460000000000004</v>
      </c>
      <c r="AP45">
        <f>data!AP69-MIN(data!$E69:$EQ69)</f>
        <v>1.6959999999999997</v>
      </c>
      <c r="AQ45">
        <f>data!AQ69-MIN(data!$E69:$EQ69)</f>
        <v>1.9339999999999993</v>
      </c>
      <c r="AR45">
        <f>data!AR69-MIN(data!$E69:$EQ69)</f>
        <v>2.0050000000000008</v>
      </c>
      <c r="AS45">
        <f>data!AS69-MIN(data!$E69:$EQ69)</f>
        <v>2.1010000000000009</v>
      </c>
      <c r="AT45">
        <f>data!AT69-MIN(data!$E69:$EQ69)</f>
        <v>2.2499999999999982</v>
      </c>
      <c r="AU45">
        <f>data!AU69-MIN(data!$E69:$EQ69)</f>
        <v>2.3559999999999999</v>
      </c>
      <c r="AV45">
        <f>data!AV69-MIN(data!$E69:$EQ69)</f>
        <v>2.395999999999999</v>
      </c>
      <c r="AW45">
        <f>data!AW69-MIN(data!$E69:$EQ69)</f>
        <v>2.6820000000000004</v>
      </c>
      <c r="AX45">
        <f>data!AX69-MIN(data!$E69:$EQ69)</f>
        <v>2.7889999999999997</v>
      </c>
      <c r="AY45">
        <f>data!AY69-MIN(data!$E69:$EQ69)</f>
        <v>3.0280000000000005</v>
      </c>
      <c r="AZ45">
        <f>data!AZ69-MIN(data!$E69:$EQ69)</f>
        <v>2.8390000000000004</v>
      </c>
      <c r="BA45">
        <f>data!BA69-MIN(data!$E69:$EQ69)</f>
        <v>3.1850000000000005</v>
      </c>
      <c r="BB45">
        <f>data!BB69-MIN(data!$E69:$EQ69)</f>
        <v>3.2640000000000011</v>
      </c>
      <c r="BC45">
        <f>data!BC69-MIN(data!$E69:$EQ69)</f>
        <v>3.5280000000000005</v>
      </c>
      <c r="BD45">
        <f>data!BD69-MIN(data!$E69:$EQ69)</f>
        <v>3.6339999999999986</v>
      </c>
      <c r="BE45">
        <f>data!BE69-MIN(data!$E69:$EQ69)</f>
        <v>3.5419999999999998</v>
      </c>
      <c r="BF45">
        <f>data!BF69-MIN(data!$E69:$EQ69)</f>
        <v>4.01</v>
      </c>
      <c r="BG45">
        <f>data!BG69-MIN(data!$E69:$EQ69)</f>
        <v>4.0600000000000005</v>
      </c>
      <c r="BH45">
        <f>data!BH69-MIN(data!$E69:$EQ69)</f>
        <v>3.74</v>
      </c>
      <c r="BI45">
        <f>data!BI69-MIN(data!$E69:$EQ69)</f>
        <v>4.0389999999999997</v>
      </c>
      <c r="BJ45">
        <f>data!BJ69-MIN(data!$E69:$EQ69)</f>
        <v>4.0639999999999983</v>
      </c>
      <c r="BK45">
        <f>data!BK69-MIN(data!$E69:$EQ69)</f>
        <v>4.1569999999999983</v>
      </c>
      <c r="BL45">
        <f>data!BL69-MIN(data!$E69:$EQ69)</f>
        <v>4.2700000000000014</v>
      </c>
      <c r="BM45">
        <f>data!BM69-MIN(data!$E69:$EQ69)</f>
        <v>4.2539999999999996</v>
      </c>
      <c r="BN45">
        <f>data!BN69-MIN(data!$E69:$EQ69)</f>
        <v>4.3869999999999987</v>
      </c>
      <c r="BO45">
        <f>data!BO69-MIN(data!$E69:$EQ69)</f>
        <v>4.4440000000000008</v>
      </c>
      <c r="BP45">
        <f>data!BP69-MIN(data!$E69:$EQ69)</f>
        <v>4.4489999999999998</v>
      </c>
      <c r="BQ45">
        <f>data!BQ69-MIN(data!$E69:$EQ69)</f>
        <v>4.5499999999999989</v>
      </c>
      <c r="BR45">
        <f>data!BR69-MIN(data!$E69:$EQ69)</f>
        <v>4.7649999999999988</v>
      </c>
      <c r="BS45">
        <f>data!BS69-MIN(data!$E69:$EQ69)</f>
        <v>4.7690000000000001</v>
      </c>
      <c r="BT45">
        <f>data!BT69-MIN(data!$E69:$EQ69)</f>
        <v>4.7690000000000001</v>
      </c>
      <c r="BU45">
        <f>data!BU69-MIN(data!$E69:$EQ69)</f>
        <v>4.8809999999999985</v>
      </c>
      <c r="BV45">
        <f>data!BV69-MIN(data!$E69:$EQ69)</f>
        <v>4.8929999999999989</v>
      </c>
      <c r="BW45">
        <f>data!BW69-MIN(data!$E69:$EQ69)</f>
        <v>4.9320000000000004</v>
      </c>
      <c r="BX45">
        <f>data!BX69-MIN(data!$E69:$EQ69)</f>
        <v>5.1349999999999998</v>
      </c>
      <c r="BY45">
        <f>data!BY69-MIN(data!$E69:$EQ69)</f>
        <v>5.2200000000000006</v>
      </c>
      <c r="BZ45">
        <f>data!BZ69-MIN(data!$E69:$EQ69)</f>
        <v>5.1019999999999985</v>
      </c>
      <c r="CA45">
        <f>data!CA69-MIN(data!$E69:$EQ69)</f>
        <v>5.1620000000000008</v>
      </c>
      <c r="CB45">
        <f>data!CB69-MIN(data!$E69:$EQ69)</f>
        <v>5.2900000000000009</v>
      </c>
      <c r="CC45">
        <f>data!CC69-MIN(data!$E69:$EQ69)</f>
        <v>5.5050000000000008</v>
      </c>
      <c r="CD45">
        <f>data!CD69-MIN(data!$E69:$EQ69)</f>
        <v>5.3559999999999999</v>
      </c>
      <c r="CE45">
        <f>data!CE69-MIN(data!$E69:$EQ69)</f>
        <v>5.6989999999999998</v>
      </c>
      <c r="CF45">
        <f>data!CF69-MIN(data!$E69:$EQ69)</f>
        <v>5.9129999999999985</v>
      </c>
      <c r="CG45">
        <f>data!CG69-MIN(data!$E69:$EQ69)</f>
        <v>5.9550000000000001</v>
      </c>
      <c r="CH45">
        <f>data!CH69-MIN(data!$E69:$EQ69)</f>
        <v>5.8650000000000002</v>
      </c>
      <c r="CI45">
        <f>data!CI69-MIN(data!$E69:$EQ69)</f>
        <v>6.0759999999999987</v>
      </c>
      <c r="CJ45">
        <f>data!CJ69-MIN(data!$E69:$EQ69)</f>
        <v>6.322000000000001</v>
      </c>
      <c r="CK45">
        <f>data!CK69-MIN(data!$E69:$EQ69)</f>
        <v>6.5340000000000007</v>
      </c>
      <c r="CL45">
        <f>data!CL69-MIN(data!$E69:$EQ69)</f>
        <v>6.5950000000000006</v>
      </c>
      <c r="CM45">
        <f>data!CM69-MIN(data!$E69:$EQ69)</f>
        <v>6.8510000000000009</v>
      </c>
      <c r="CN45">
        <f>data!CN69-MIN(data!$E69:$EQ69)</f>
        <v>6.8549999999999986</v>
      </c>
      <c r="CO45">
        <f>data!CO69-MIN(data!$E69:$EQ69)</f>
        <v>7.0119999999999987</v>
      </c>
      <c r="CP45">
        <f>data!CP69-MIN(data!$E69:$EQ69)</f>
        <v>7.8010000000000002</v>
      </c>
      <c r="CQ45">
        <f>data!CQ69-MIN(data!$E69:$EQ69)</f>
        <v>7.5929999999999982</v>
      </c>
      <c r="CR45">
        <f>data!CR69-MIN(data!$E69:$EQ69)</f>
        <v>7.8630000000000013</v>
      </c>
      <c r="CS45">
        <f>data!CS69-MIN(data!$E69:$EQ69)</f>
        <v>8.4859999999999989</v>
      </c>
      <c r="CT45">
        <f>data!CT69-MIN(data!$E69:$EQ69)</f>
        <v>8.3759999999999994</v>
      </c>
      <c r="CU45">
        <f>data!CU69-MIN(data!$E69:$EQ69)</f>
        <v>8.5810000000000013</v>
      </c>
      <c r="CV45">
        <f>data!CV69-MIN(data!$E69:$EQ69)</f>
        <v>8.83</v>
      </c>
      <c r="CW45">
        <f>data!CW69-MIN(data!$E69:$EQ69)</f>
        <v>9.06</v>
      </c>
      <c r="CX45">
        <f>data!CX69-MIN(data!$E69:$EQ69)</f>
        <v>9.5520000000000014</v>
      </c>
      <c r="CY45">
        <f>data!CY69-MIN(data!$E69:$EQ69)</f>
        <v>9.4380000000000006</v>
      </c>
      <c r="CZ45">
        <f>data!CZ69-MIN(data!$E69:$EQ69)</f>
        <v>9.8209999999999997</v>
      </c>
      <c r="DA45">
        <f>data!DA69-MIN(data!$E69:$EQ69)</f>
        <v>10.383000000000001</v>
      </c>
      <c r="DB45">
        <f>data!DB69-MIN(data!$E69:$EQ69)</f>
        <v>10.781000000000001</v>
      </c>
      <c r="DC45">
        <f>data!DC69-MIN(data!$E69:$EQ69)</f>
        <v>10.991999999999999</v>
      </c>
      <c r="DD45">
        <f>data!DD69-MIN(data!$E69:$EQ69)</f>
        <v>11.505000000000001</v>
      </c>
      <c r="DE45">
        <f>data!DE69-MIN(data!$E69:$EQ69)</f>
        <v>11.188000000000001</v>
      </c>
      <c r="DF45">
        <f>data!DF69-MIN(data!$E69:$EQ69)</f>
        <v>11.892000000000001</v>
      </c>
      <c r="DG45">
        <f>data!DG69-MIN(data!$E69:$EQ69)</f>
        <v>12.415000000000001</v>
      </c>
      <c r="DH45">
        <f>data!DH69-MIN(data!$E69:$EQ69)</f>
        <v>12.523999999999999</v>
      </c>
      <c r="DI45">
        <f>data!DI69-MIN(data!$E69:$EQ69)</f>
        <v>12.484</v>
      </c>
      <c r="DJ45">
        <f>data!DJ69-MIN(data!$E69:$EQ69)</f>
        <v>12.891</v>
      </c>
      <c r="DK45">
        <f>data!DK69-MIN(data!$E69:$EQ69)</f>
        <v>13.174000000000001</v>
      </c>
      <c r="DL45">
        <f>data!DL69-MIN(data!$E69:$EQ69)</f>
        <v>13.537000000000001</v>
      </c>
      <c r="DM45">
        <f>data!DM69-MIN(data!$E69:$EQ69)</f>
        <v>13.845999999999998</v>
      </c>
      <c r="DN45">
        <f>data!DN69-MIN(data!$E69:$EQ69)</f>
        <v>13.879</v>
      </c>
      <c r="DO45">
        <f>data!DO69-MIN(data!$E69:$EQ69)</f>
        <v>14.505999999999998</v>
      </c>
      <c r="DP45">
        <f>data!DP69-MIN(data!$E69:$EQ69)</f>
        <v>14.208</v>
      </c>
      <c r="DQ45">
        <f>data!DQ69-MIN(data!$E69:$EQ69)</f>
        <v>14.671999999999999</v>
      </c>
      <c r="DR45">
        <f>data!DR69-MIN(data!$E69:$EQ69)</f>
        <v>14.976000000000001</v>
      </c>
      <c r="DS45">
        <f>data!DS69-MIN(data!$E69:$EQ69)</f>
        <v>14.862</v>
      </c>
      <c r="DT45">
        <f>data!DT69-MIN(data!$E69:$EQ69)</f>
        <v>15.289</v>
      </c>
      <c r="DU45">
        <f>data!DU69-MIN(data!$E69:$EQ69)</f>
        <v>15.488000000000001</v>
      </c>
      <c r="DV45">
        <f>data!DV69-MIN(data!$E69:$EQ69)</f>
        <v>15.081000000000001</v>
      </c>
      <c r="DW45">
        <f>data!DW69-MIN(data!$E69:$EQ69)</f>
        <v>15.725</v>
      </c>
      <c r="DX45">
        <f>data!DX69-MIN(data!$E69:$EQ69)</f>
        <v>15.554</v>
      </c>
      <c r="DY45">
        <f>data!DY69-MIN(data!$E69:$EQ69)</f>
        <v>15.500999999999999</v>
      </c>
      <c r="DZ45">
        <f>data!DZ69-MIN(data!$E69:$EQ69)</f>
        <v>15.65</v>
      </c>
      <c r="EA45">
        <f>data!EA69-MIN(data!$E69:$EQ69)</f>
        <v>15.397</v>
      </c>
      <c r="EB45">
        <f>data!EB69-MIN(data!$E69:$EQ69)</f>
        <v>15.055999999999999</v>
      </c>
      <c r="EC45">
        <f>data!EC69-MIN(data!$E69:$EQ69)</f>
        <v>15.558000000000002</v>
      </c>
      <c r="ED45">
        <f>data!ED69-MIN(data!$E69:$EQ69)</f>
        <v>15.356</v>
      </c>
      <c r="EE45">
        <f>data!EE69-MIN(data!$E69:$EQ69)</f>
        <v>15.165999999999999</v>
      </c>
      <c r="EF45">
        <f>data!EF69-MIN(data!$E69:$EQ69)</f>
        <v>14.781000000000001</v>
      </c>
      <c r="EG45">
        <f>data!EG69-MIN(data!$E69:$EQ69)</f>
        <v>14.941999999999998</v>
      </c>
      <c r="EH45">
        <f>data!EH69-MIN(data!$E69:$EQ69)</f>
        <v>15.005000000000001</v>
      </c>
      <c r="EI45">
        <f>data!EI69-MIN(data!$E69:$EQ69)</f>
        <v>14.767999999999999</v>
      </c>
      <c r="EJ45">
        <f>data!EJ69-MIN(data!$E69:$EQ69)</f>
        <v>14.705</v>
      </c>
      <c r="EK45">
        <f>data!EK69-MIN(data!$E69:$EQ69)</f>
        <v>14.976000000000001</v>
      </c>
      <c r="EL45">
        <f>data!EL69-MIN(data!$E69:$EQ69)</f>
        <v>15.194000000000001</v>
      </c>
      <c r="EM45">
        <f>data!EM69-MIN(data!$E69:$EQ69)</f>
        <v>15.092999999999998</v>
      </c>
      <c r="EN45">
        <f>data!EN69-MIN(data!$E69:$EQ69)</f>
        <v>14.856</v>
      </c>
      <c r="EO45">
        <f>data!EO69-MIN(data!$E69:$EQ69)</f>
        <v>14.540999999999999</v>
      </c>
      <c r="EP45">
        <f>data!EP69-MIN(data!$E69:$EQ69)</f>
        <v>15.136999999999999</v>
      </c>
      <c r="EQ45">
        <f>data!EQ69-MIN(data!$E69:$EQ69)</f>
        <v>15.241999999999999</v>
      </c>
      <c r="ER45">
        <f>data!ER69-MIN(data!$E69:$EQ69)</f>
        <v>14.994999999999999</v>
      </c>
      <c r="ES45">
        <f>data!ES69-MIN(data!$E69:$EQ69)</f>
        <v>15.168999999999999</v>
      </c>
      <c r="ET45">
        <f>data!ET69-MIN(data!$E69:$EQ69)</f>
        <v>15.141</v>
      </c>
      <c r="EU45">
        <f>data!EU69-MIN(data!$E69:$EQ69)</f>
        <v>14.891</v>
      </c>
      <c r="EV45">
        <f>data!EV69-MIN(data!$E69:$EQ69)</f>
        <v>14.976000000000001</v>
      </c>
      <c r="EW45">
        <f>data!EW69-MIN(data!$E69:$EQ69)</f>
        <v>14.891</v>
      </c>
      <c r="EX45">
        <f>data!EX69-MIN(data!$E69:$EQ69)</f>
        <v>14.750999999999999</v>
      </c>
      <c r="EY45">
        <f>data!EY69-MIN(data!$E69:$EQ69)</f>
        <v>15.065</v>
      </c>
      <c r="EZ45">
        <f>data!EZ69-MIN(data!$E69:$EQ69)</f>
        <v>14.607000000000001</v>
      </c>
      <c r="FA45">
        <f>data!FA69-MIN(data!$E69:$EQ69)</f>
        <v>14.525</v>
      </c>
      <c r="FB45">
        <f>data!FB69-MIN(data!$E69:$EQ69)</f>
        <v>14.543000000000001</v>
      </c>
      <c r="FC45">
        <f>data!FC69-MIN(data!$E69:$EQ69)</f>
        <v>14.229999999999999</v>
      </c>
      <c r="FD45">
        <f>data!FD69-MIN(data!$E69:$EQ69)</f>
        <v>14.415999999999999</v>
      </c>
      <c r="FE45">
        <f>data!FE69-MIN(data!$E69:$EQ69)</f>
        <v>14.436999999999999</v>
      </c>
      <c r="FF45">
        <f>data!FF69-MIN(data!$E69:$EQ69)</f>
        <v>14.635</v>
      </c>
      <c r="FG45">
        <f>data!FG69-MIN(data!$E69:$EQ69)</f>
        <v>14.322999999999999</v>
      </c>
      <c r="FH45">
        <f>data!FH69-MIN(data!$E69:$EQ69)</f>
        <v>14.249000000000001</v>
      </c>
      <c r="FI45">
        <f>data!FI69-MIN(data!$E69:$EQ69)</f>
        <v>14.549000000000001</v>
      </c>
      <c r="FJ45">
        <f>data!FJ69-MIN(data!$E69:$EQ69)</f>
        <v>14.257</v>
      </c>
      <c r="FK45">
        <f>data!FK69-MIN(data!$E69:$EQ69)</f>
        <v>14.145000000000001</v>
      </c>
      <c r="FL45">
        <f>data!FL69-MIN(data!$E69:$EQ69)</f>
        <v>13.889000000000001</v>
      </c>
      <c r="FM45">
        <f>data!FM69-MIN(data!$E69:$EQ69)</f>
        <v>13.81</v>
      </c>
      <c r="FN45">
        <f>data!FN69-MIN(data!$E69:$EQ69)</f>
        <v>13.786</v>
      </c>
      <c r="FO45">
        <f>data!FO69-MIN(data!$E69:$EQ69)</f>
        <v>13.976999999999999</v>
      </c>
      <c r="FP45">
        <f>data!FP69-MIN(data!$E69:$EQ69)</f>
        <v>14.165000000000001</v>
      </c>
      <c r="FQ45">
        <f>data!FQ69-MIN(data!$E69:$EQ69)</f>
        <v>13.952</v>
      </c>
      <c r="FR45">
        <f>data!FR69-MIN(data!$E69:$EQ69)</f>
        <v>13.824</v>
      </c>
      <c r="FS45">
        <f>data!FS69-MIN(data!$E69:$EQ69)</f>
        <v>14.049999999999999</v>
      </c>
      <c r="FT45">
        <f>data!FT69-MIN(data!$E69:$EQ69)</f>
        <v>13.848000000000001</v>
      </c>
      <c r="FU45">
        <f>data!FU69-MIN(data!$E69:$EQ69)</f>
        <v>13.453999999999999</v>
      </c>
      <c r="FV45">
        <f>data!FV69-MIN(data!$E69:$EQ69)</f>
        <v>13.682</v>
      </c>
      <c r="FW45">
        <f>data!FW69-MIN(data!$E69:$EQ69)</f>
        <v>13.569999999999999</v>
      </c>
      <c r="FX45">
        <f>data!FX69-MIN(data!$E69:$EQ69)</f>
        <v>13.543000000000001</v>
      </c>
      <c r="FY45">
        <f>data!FY69-MIN(data!$E69:$EQ69)</f>
        <v>13.379</v>
      </c>
      <c r="FZ45">
        <f>data!FZ69-MIN(data!$E69:$EQ69)</f>
        <v>13.603</v>
      </c>
      <c r="GA45">
        <f>data!GA69-MIN(data!$E69:$EQ69)</f>
        <v>13.109</v>
      </c>
      <c r="GB45">
        <f>data!GB69-MIN(data!$E69:$EQ69)</f>
        <v>13.302999999999999</v>
      </c>
      <c r="GC45">
        <f>data!GC69-MIN(data!$E69:$EQ69)</f>
        <v>13.430000000000001</v>
      </c>
      <c r="GD45">
        <f>data!GD69-MIN(data!$E69:$EQ69)</f>
        <v>13.238000000000001</v>
      </c>
      <c r="GE45">
        <f>data!GE69-MIN(data!$E69:$EQ69)</f>
        <v>13.028999999999998</v>
      </c>
      <c r="GF45">
        <f>data!GF69-MIN(data!$E69:$EQ69)</f>
        <v>13.354999999999999</v>
      </c>
      <c r="GG45">
        <f>data!GG69-MIN(data!$E69:$EQ69)</f>
        <v>13.372999999999999</v>
      </c>
      <c r="GH45">
        <f>data!GH69-MIN(data!$E69:$EQ69)</f>
        <v>13.046000000000001</v>
      </c>
      <c r="GI45">
        <f>data!GI69-MIN(data!$E69:$EQ69)</f>
        <v>13.354000000000001</v>
      </c>
      <c r="GJ45">
        <f>data!GJ69-MIN(data!$E69:$EQ69)</f>
        <v>13.504</v>
      </c>
      <c r="GK45">
        <f>data!GK69-MIN(data!$E69:$EQ69)</f>
        <v>13.781000000000001</v>
      </c>
      <c r="GL45">
        <f>data!GL69-MIN(data!$E69:$EQ69)</f>
        <v>13.497999999999999</v>
      </c>
      <c r="GM45">
        <f>data!GM69-MIN(data!$E69:$EQ69)</f>
        <v>13.584999999999999</v>
      </c>
      <c r="GN45">
        <f>data!GN69-MIN(data!$E69:$EQ69)</f>
        <v>13.860999999999999</v>
      </c>
      <c r="GO45">
        <f>data!GO69-MIN(data!$E69:$EQ69)</f>
        <v>13.933000000000002</v>
      </c>
      <c r="GP45">
        <f>data!GP69-MIN(data!$E69:$EQ69)</f>
        <v>13.889999999999999</v>
      </c>
      <c r="GQ45">
        <f>data!GQ69-MIN(data!$E69:$EQ69)</f>
        <v>13.927000000000001</v>
      </c>
      <c r="GR45">
        <f>data!GR69-MIN(data!$E69:$EQ69)</f>
        <v>14.183999999999999</v>
      </c>
      <c r="GS45">
        <f>data!GS69-MIN(data!$E69:$EQ69)</f>
        <v>14.334999999999999</v>
      </c>
      <c r="GT45">
        <f>data!GT69-MIN(data!$E69:$EQ69)</f>
        <v>14.151999999999999</v>
      </c>
      <c r="GU45">
        <f>data!GU69-MIN(data!$E69:$EQ69)</f>
        <v>14.366999999999999</v>
      </c>
      <c r="GV45">
        <f>data!GV69-MIN(data!$E69:$EQ69)</f>
        <v>14.293000000000001</v>
      </c>
      <c r="GW45">
        <f>data!GW69-MIN(data!$E69:$EQ69)</f>
        <v>14.627999999999998</v>
      </c>
      <c r="GX45">
        <f>data!GX69-MIN(data!$E69:$EQ69)</f>
        <v>14.677000000000001</v>
      </c>
      <c r="GY45">
        <f>data!GY69-MIN(data!$E69:$EQ69)</f>
        <v>14.767999999999999</v>
      </c>
      <c r="GZ45">
        <f>data!GZ69-MIN(data!$E69:$EQ69)</f>
        <v>14.880999999999998</v>
      </c>
      <c r="HA45">
        <f>data!HA69-MIN(data!$E69:$EQ69)</f>
        <v>14.862</v>
      </c>
      <c r="HB45">
        <f>data!HB69-MIN(data!$E69:$EQ69)</f>
        <v>14.941000000000001</v>
      </c>
      <c r="HC45">
        <f>data!HC69-MIN(data!$E69:$EQ69)</f>
        <v>15.241999999999999</v>
      </c>
      <c r="HD45">
        <f>data!HD69-MIN(data!$E69:$EQ69)</f>
        <v>15.444999999999999</v>
      </c>
      <c r="HE45">
        <f>data!HE69-MIN(data!$E69:$EQ69)</f>
        <v>15.403</v>
      </c>
      <c r="HF45">
        <f>data!HF69-MIN(data!$E69:$EQ69)</f>
        <v>15.450000000000001</v>
      </c>
      <c r="HG45">
        <f>data!HG69-MIN(data!$E69:$EQ69)</f>
        <v>15.664</v>
      </c>
      <c r="HH45">
        <f>data!HH69-MIN(data!$E69:$EQ69)</f>
        <v>15.83</v>
      </c>
      <c r="HI45">
        <f>data!HI69-MIN(data!$E69:$EQ69)</f>
        <v>16.058999999999997</v>
      </c>
      <c r="HJ45">
        <f>data!HJ69-MIN(data!$E69:$EQ69)</f>
        <v>15.984</v>
      </c>
      <c r="HK45">
        <f>data!HK69-MIN(data!$E69:$EQ69)</f>
        <v>16.155999999999999</v>
      </c>
      <c r="HL45">
        <f>data!HL69-MIN(data!$E69:$EQ69)</f>
        <v>16.177</v>
      </c>
      <c r="HM45">
        <f>data!HM69-MIN(data!$E69:$EQ69)</f>
        <v>16.459000000000003</v>
      </c>
      <c r="HN45">
        <f>data!HN69-MIN(data!$E69:$EQ69)</f>
        <v>16.432000000000002</v>
      </c>
      <c r="HO45">
        <f>data!HO69-MIN(data!$E69:$EQ69)</f>
        <v>16.709000000000003</v>
      </c>
      <c r="HP45">
        <f>data!HP69-MIN(data!$E69:$EQ69)</f>
        <v>16.780999999999999</v>
      </c>
      <c r="HQ45">
        <f>data!HQ69-MIN(data!$E69:$EQ69)</f>
        <v>16.86</v>
      </c>
      <c r="HR45">
        <f>data!HR69-MIN(data!$E69:$EQ69)</f>
        <v>16.852000000000004</v>
      </c>
      <c r="HS45">
        <f>data!HS69-MIN(data!$E69:$EQ69)</f>
        <v>17.07</v>
      </c>
      <c r="HT45">
        <f>data!HT69-MIN(data!$E69:$EQ69)</f>
        <v>17.225999999999999</v>
      </c>
      <c r="HU45">
        <f>data!HU69-MIN(data!$E69:$EQ69)</f>
        <v>17.627000000000002</v>
      </c>
      <c r="HV45">
        <f>data!HV69-MIN(data!$E69:$EQ69)</f>
        <v>17.541000000000004</v>
      </c>
      <c r="HW45">
        <f>data!HW69-MIN(data!$E69:$EQ69)</f>
        <v>17.457000000000001</v>
      </c>
      <c r="HX45">
        <f>data!HX69-MIN(data!$E69:$EQ69)</f>
        <v>17.402000000000001</v>
      </c>
      <c r="HY45">
        <f>data!HY69-MIN(data!$E69:$EQ69)</f>
        <v>17.514000000000003</v>
      </c>
      <c r="HZ45">
        <f>data!HZ69-MIN(data!$E69:$EQ69)</f>
        <v>17.558</v>
      </c>
      <c r="IA45">
        <f>data!IA69-MIN(data!$E69:$EQ69)</f>
        <v>17.630000000000003</v>
      </c>
      <c r="IB45">
        <f>data!IB69-MIN(data!$E69:$EQ69)</f>
        <v>17.603000000000002</v>
      </c>
      <c r="IC45">
        <f>data!IC69-MIN(data!$E69:$EQ69)</f>
        <v>17.846000000000004</v>
      </c>
      <c r="ID45">
        <f>data!ID69-MIN(data!$E69:$EQ69)</f>
        <v>17.946000000000005</v>
      </c>
      <c r="IE45">
        <f>data!IE69-MIN(data!$E69:$EQ69)</f>
        <v>17.965000000000003</v>
      </c>
      <c r="IF45">
        <f>data!IF69-MIN(data!$E69:$EQ69)</f>
        <v>18.227000000000004</v>
      </c>
      <c r="IG45">
        <f>data!IG69-MIN(data!$E69:$EQ69)</f>
        <v>18.161000000000001</v>
      </c>
      <c r="IH45">
        <f>data!IH69-MIN(data!$E69:$EQ69)</f>
        <v>18.161000000000001</v>
      </c>
      <c r="II45">
        <f>data!II69-MIN(data!$E69:$EQ69)</f>
        <v>18.267000000000003</v>
      </c>
      <c r="IJ45">
        <f>data!IJ69-MIN(data!$E69:$EQ69)</f>
        <v>18.481999999999999</v>
      </c>
      <c r="IK45">
        <f>data!IK69-MIN(data!$E69:$EQ69)</f>
        <v>18.481000000000002</v>
      </c>
      <c r="IL45">
        <f>data!IL69-MIN(data!$E69:$EQ69)</f>
        <v>18.568000000000005</v>
      </c>
      <c r="IM45">
        <f>data!IM69-MIN(data!$E69:$EQ69)</f>
        <v>18.553000000000004</v>
      </c>
      <c r="IN45">
        <f>data!IN69-MIN(data!$E69:$EQ69)</f>
        <v>18.61</v>
      </c>
      <c r="IO45">
        <f>data!IO69-MIN(data!$E69:$EQ69)</f>
        <v>18.988</v>
      </c>
      <c r="IP45">
        <f>data!IP69-MIN(data!$E69:$EQ69)</f>
        <v>19.052</v>
      </c>
      <c r="IQ45">
        <f>data!IQ69-MIN(data!$E69:$EQ69)</f>
        <v>18.995000000000005</v>
      </c>
      <c r="IR45">
        <f>data!IR69-MIN(data!$E69:$EQ69)</f>
        <v>19.181000000000004</v>
      </c>
      <c r="IS45">
        <f>data!IS69-MIN(data!$E69:$EQ69)</f>
        <v>19.187000000000005</v>
      </c>
      <c r="IT45">
        <f>data!IT69-MIN(data!$E69:$EQ69)</f>
        <v>19.445</v>
      </c>
      <c r="IU45">
        <f>data!IU69-MIN(data!$E69:$EQ69)</f>
        <v>19.600000000000001</v>
      </c>
      <c r="IV45">
        <f>data!IV69-MIN(data!$E69:$EQ69)</f>
        <v>19.600000000000001</v>
      </c>
      <c r="IW45">
        <f>data!IW69-MIN(data!$E69:$EQ69)</f>
        <v>19.736000000000004</v>
      </c>
      <c r="IX45">
        <f>data!IX69-MIN(data!$E69:$EQ69)</f>
        <v>19.801000000000002</v>
      </c>
      <c r="IY45">
        <f>data!IY69-MIN(data!$E69:$EQ69)</f>
        <v>20.036999999999999</v>
      </c>
      <c r="IZ45">
        <f>data!IZ69-MIN(data!$E69:$EQ69)</f>
        <v>20.169000000000004</v>
      </c>
      <c r="JA45">
        <f>data!JA69-MIN(data!$E69:$EQ69)</f>
        <v>20.204999999999998</v>
      </c>
      <c r="JB45">
        <f>data!JB69-MIN(data!$E69:$EQ69)</f>
        <v>20.439</v>
      </c>
      <c r="JC45">
        <f>data!JC69-MIN(data!$E69:$EQ69)</f>
        <v>20.353999999999999</v>
      </c>
      <c r="JD45">
        <f>data!JD69-MIN(data!$E69:$EQ69)</f>
        <v>20.552</v>
      </c>
      <c r="JE45">
        <f>data!JE69-MIN(data!$E69:$EQ69)</f>
        <v>20.643999999999998</v>
      </c>
      <c r="JF45">
        <f>data!JF69-MIN(data!$E69:$EQ69)</f>
        <v>21.012999999999998</v>
      </c>
      <c r="JG45">
        <f>data!JG69-MIN(data!$E69:$EQ69)</f>
        <v>21.018000000000001</v>
      </c>
      <c r="JH45">
        <f>data!JH69-MIN(data!$E69:$EQ69)</f>
        <v>21.155999999999999</v>
      </c>
      <c r="JI45">
        <f>data!JI69-MIN(data!$E69:$EQ69)</f>
        <v>21.222999999999999</v>
      </c>
      <c r="JJ45">
        <f>data!JJ69-MIN(data!$E69:$EQ69)</f>
        <v>21.439</v>
      </c>
      <c r="JK45">
        <f>data!JK69-MIN(data!$E69:$EQ69)</f>
        <v>21.753</v>
      </c>
      <c r="JL45">
        <f>data!JL69-MIN(data!$E69:$EQ69)</f>
        <v>21.776000000000003</v>
      </c>
      <c r="JM45">
        <f>data!JM69-MIN(data!$E69:$EQ69)</f>
        <v>21.880000000000003</v>
      </c>
      <c r="JN45">
        <f>data!JN69-MIN(data!$E69:$EQ69)</f>
        <v>22.066000000000003</v>
      </c>
      <c r="JO45">
        <f>data!JO69-MIN(data!$E69:$EQ69)</f>
        <v>22.064</v>
      </c>
      <c r="JP45">
        <f>data!JP69-MIN(data!$E69:$EQ69)</f>
        <v>22.298999999999999</v>
      </c>
      <c r="JQ45">
        <f>data!JQ69-MIN(data!$E69:$EQ69)</f>
        <v>22.54</v>
      </c>
      <c r="JR45">
        <f>data!JR69-MIN(data!$E69:$EQ69)</f>
        <v>22.741</v>
      </c>
      <c r="JS45">
        <f>data!JS69-MIN(data!$E69:$EQ69)</f>
        <v>22.981000000000002</v>
      </c>
      <c r="JT45">
        <f>data!JT69-MIN(data!$E69:$EQ69)</f>
        <v>23.167000000000002</v>
      </c>
      <c r="JU45">
        <f>data!JU69-MIN(data!$E69:$EQ69)</f>
        <v>23.274000000000001</v>
      </c>
      <c r="JV45">
        <f>data!JV69-MIN(data!$E69:$EQ69)</f>
        <v>23.626000000000005</v>
      </c>
      <c r="JW45">
        <f>data!JW69-MIN(data!$E69:$EQ69)</f>
        <v>23.639000000000003</v>
      </c>
      <c r="JX45">
        <f>data!JX69-MIN(data!$E69:$EQ69)</f>
        <v>23.760000000000005</v>
      </c>
      <c r="JY45">
        <f>data!JY69-MIN(data!$E69:$EQ69)</f>
        <v>23.963000000000001</v>
      </c>
      <c r="JZ45">
        <f>data!JZ69-MIN(data!$E69:$EQ69)</f>
        <v>24.137999999999998</v>
      </c>
      <c r="KA45">
        <f>data!KA69-MIN(data!$E69:$EQ69)</f>
        <v>24.492000000000004</v>
      </c>
      <c r="KB45">
        <f>data!KB69-MIN(data!$E69:$EQ69)</f>
        <v>24.43</v>
      </c>
      <c r="KC45">
        <f>data!KC69-MIN(data!$E69:$EQ69)</f>
        <v>24.731999999999999</v>
      </c>
      <c r="KD45">
        <f>data!KD69-MIN(data!$E69:$EQ69)</f>
        <v>25.020000000000003</v>
      </c>
      <c r="KE45">
        <f>data!KE69-MIN(data!$E69:$EQ69)</f>
        <v>25.036999999999999</v>
      </c>
      <c r="KF45">
        <f>data!KF69-MIN(data!$E69:$EQ69)</f>
        <v>25.236000000000004</v>
      </c>
      <c r="KG45">
        <f>data!KG69-MIN(data!$E69:$EQ69)</f>
        <v>25.366</v>
      </c>
      <c r="KH45">
        <f>data!KH69-MIN(data!$E69:$EQ69)</f>
        <v>25.346000000000004</v>
      </c>
      <c r="KI45">
        <f>data!KI69-MIN(data!$E69:$EQ69)</f>
        <v>25.561</v>
      </c>
      <c r="KJ45">
        <f>data!KJ69-MIN(data!$E69:$EQ69)</f>
        <v>25.703000000000003</v>
      </c>
      <c r="KK45">
        <f>data!KK69-MIN(data!$E69:$EQ69)</f>
        <v>25.783000000000001</v>
      </c>
      <c r="KL45">
        <f>data!KL69-MIN(data!$E69:$EQ69)</f>
        <v>26.096000000000004</v>
      </c>
      <c r="KM45">
        <f>data!KM69-MIN(data!$E69:$EQ69)</f>
        <v>26.07</v>
      </c>
      <c r="KN45">
        <f>data!KN69-MIN(data!$E69:$EQ69)</f>
        <v>26.192</v>
      </c>
      <c r="KO45">
        <f>data!KO69-MIN(data!$E69:$EQ69)</f>
        <v>26.380000000000003</v>
      </c>
      <c r="KP45">
        <f>data!KP69-MIN(data!$E69:$EQ69)</f>
        <v>26.445</v>
      </c>
      <c r="KQ45">
        <f>data!KQ69-MIN(data!$E69:$EQ69)</f>
        <v>26.564</v>
      </c>
      <c r="KR45">
        <f>data!KR69-MIN(data!$E69:$EQ69)</f>
        <v>26.753</v>
      </c>
      <c r="KS45">
        <f>data!KS69-MIN(data!$E69:$EQ69)</f>
        <v>26.683</v>
      </c>
      <c r="KT45">
        <f>data!KT69-MIN(data!$E69:$EQ69)</f>
        <v>26.948</v>
      </c>
      <c r="KU45">
        <f>data!KU69-MIN(data!$E69:$EQ69)</f>
        <v>27.106999999999999</v>
      </c>
      <c r="KV45">
        <f>data!KV69-MIN(data!$E69:$EQ69)</f>
        <v>27.32</v>
      </c>
      <c r="KW45">
        <f>data!KW69-MIN(data!$E69:$EQ69)</f>
        <v>27.349000000000004</v>
      </c>
      <c r="KX45">
        <f>data!KX69-MIN(data!$E69:$EQ69)</f>
        <v>27.463999999999999</v>
      </c>
      <c r="KY45">
        <f>data!KY69-MIN(data!$E69:$EQ69)</f>
        <v>27.698</v>
      </c>
      <c r="KZ45">
        <f>data!KZ69-MIN(data!$E69:$EQ69)</f>
        <v>27.886000000000003</v>
      </c>
      <c r="LA45">
        <f>data!LA69-MIN(data!$E69:$EQ69)</f>
        <v>27.694000000000003</v>
      </c>
      <c r="LB45">
        <f>data!LB69-MIN(data!$E69:$EQ69)</f>
        <v>27.984999999999999</v>
      </c>
      <c r="LC45">
        <f>data!LC69-MIN(data!$E69:$EQ69)</f>
        <v>27.931000000000004</v>
      </c>
      <c r="LD45">
        <f>data!LD69-MIN(data!$E69:$EQ69)</f>
        <v>28.228999999999999</v>
      </c>
      <c r="LE45">
        <f>data!LE69-MIN(data!$E69:$EQ69)</f>
        <v>28.468000000000004</v>
      </c>
      <c r="LF45">
        <f>data!LF69-MIN(data!$E69:$EQ69)</f>
        <v>28.494</v>
      </c>
      <c r="LG45">
        <f>data!LG69-MIN(data!$E69:$EQ69)</f>
        <v>28.613</v>
      </c>
      <c r="LH45">
        <f>data!LH69-MIN(data!$E69:$EQ69)</f>
        <v>28.655000000000001</v>
      </c>
      <c r="LI45">
        <f>data!LI69-MIN(data!$E69:$EQ69)</f>
        <v>28.969000000000001</v>
      </c>
      <c r="LJ45">
        <f>data!LJ69-MIN(data!$E69:$EQ69)</f>
        <v>28.856000000000002</v>
      </c>
      <c r="LK45">
        <f>data!LK69-MIN(data!$E69:$EQ69)</f>
        <v>29.090000000000003</v>
      </c>
      <c r="LL45">
        <f>data!LL69-MIN(data!$E69:$EQ69)</f>
        <v>29.024000000000001</v>
      </c>
      <c r="LM45">
        <f>data!LM69-MIN(data!$E69:$EQ69)</f>
        <v>29.224000000000004</v>
      </c>
      <c r="LN45">
        <f>data!LN69-MIN(data!$E69:$EQ69)</f>
        <v>29.222999999999999</v>
      </c>
      <c r="LO45">
        <f>data!LO69-MIN(data!$E69:$EQ69)</f>
        <v>29.234000000000002</v>
      </c>
      <c r="LP45">
        <f>data!LP69-MIN(data!$E69:$EQ69)</f>
        <v>29.319000000000003</v>
      </c>
      <c r="LQ45">
        <f>data!LQ69-MIN(data!$E69:$EQ69)</f>
        <v>29.481000000000002</v>
      </c>
      <c r="LR45">
        <f>data!LR69-MIN(data!$E69:$EQ69)</f>
        <v>29.744</v>
      </c>
      <c r="LS45">
        <f>data!LS69-MIN(data!$E69:$EQ69)</f>
        <v>29.878</v>
      </c>
      <c r="LT45">
        <f>data!LT69-MIN(data!$E69:$EQ69)</f>
        <v>29.802</v>
      </c>
      <c r="LU45">
        <f>data!LU69-MIN(data!$E69:$EQ69)</f>
        <v>29.831000000000003</v>
      </c>
      <c r="LV45">
        <f>data!LV69-MIN(data!$E69:$EQ69)</f>
        <v>30.001000000000005</v>
      </c>
      <c r="LW45">
        <f>data!LW69-MIN(data!$E69:$EQ69)</f>
        <v>30.133000000000003</v>
      </c>
      <c r="LX45">
        <f>data!LX69-MIN(data!$E69:$EQ69)</f>
        <v>30.36</v>
      </c>
      <c r="LY45">
        <f>data!LY69-MIN(data!$E69:$EQ69)</f>
        <v>30.228000000000002</v>
      </c>
      <c r="LZ45">
        <f>data!LZ69-MIN(data!$E69:$EQ69)</f>
        <v>30.502000000000002</v>
      </c>
      <c r="MA45">
        <f>data!MA69-MIN(data!$E69:$EQ69)</f>
        <v>30.625</v>
      </c>
      <c r="MB45">
        <f>data!MB69-MIN(data!$E69:$EQ69)</f>
        <v>30.454000000000001</v>
      </c>
      <c r="MC45">
        <f>data!MC69-MIN(data!$E69:$EQ69)</f>
        <v>30.596000000000004</v>
      </c>
      <c r="MD45">
        <f>data!MD69-MIN(data!$E69:$EQ69)</f>
        <v>30.9</v>
      </c>
      <c r="ME45">
        <f>data!ME69-MIN(data!$E69:$EQ69)</f>
        <v>30.738</v>
      </c>
      <c r="MF45">
        <f>data!MF69-MIN(data!$E69:$EQ69)</f>
        <v>30.814</v>
      </c>
      <c r="MG45">
        <f>data!MG69-MIN(data!$E69:$EQ69)</f>
        <v>30.768000000000001</v>
      </c>
      <c r="MH45">
        <f>data!MH69-MIN(data!$E69:$EQ69)</f>
        <v>30.795000000000002</v>
      </c>
      <c r="MI45">
        <f>data!MI69-MIN(data!$E69:$EQ69)</f>
        <v>31.012999999999998</v>
      </c>
      <c r="MJ45">
        <f>data!MJ69-MIN(data!$E69:$EQ69)</f>
        <v>30.965000000000003</v>
      </c>
      <c r="MK45">
        <f>data!MK69-MIN(data!$E69:$EQ69)</f>
        <v>31.106999999999999</v>
      </c>
      <c r="ML45">
        <f>data!ML69-MIN(data!$E69:$EQ69)</f>
        <v>30.983000000000004</v>
      </c>
      <c r="MM45">
        <f>data!MM69-MIN(data!$E69:$EQ69)</f>
        <v>31.051000000000002</v>
      </c>
      <c r="MN45">
        <f>data!MN69-MIN(data!$E69:$EQ69)</f>
        <v>31.279000000000003</v>
      </c>
      <c r="MO45">
        <f>data!MO69-MIN(data!$E69:$EQ69)</f>
        <v>31.108000000000004</v>
      </c>
      <c r="MP45">
        <f>data!MP69-MIN(data!$E69:$EQ69)</f>
        <v>31.078000000000003</v>
      </c>
      <c r="MQ45">
        <f>data!MQ69-MIN(data!$E69:$EQ69)</f>
        <v>31.182000000000002</v>
      </c>
      <c r="MR45">
        <f>data!MR69-MIN(data!$E69:$EQ69)</f>
        <v>31.362000000000002</v>
      </c>
      <c r="MS45">
        <f>data!MS69-MIN(data!$E69:$EQ69)</f>
        <v>31.135000000000005</v>
      </c>
      <c r="MT45">
        <f>data!MT69-MIN(data!$E69:$EQ69)</f>
        <v>31.383000000000003</v>
      </c>
      <c r="MU45">
        <f>data!MU69-MIN(data!$E69:$EQ69)</f>
        <v>31.39</v>
      </c>
      <c r="MV45">
        <f>data!MV69-MIN(data!$E69:$EQ69)</f>
        <v>31.436</v>
      </c>
      <c r="MW45">
        <f>data!MW69-MIN(data!$E69:$EQ69)</f>
        <v>31.560000000000002</v>
      </c>
      <c r="MX45">
        <f>data!MX69-MIN(data!$E69:$EQ69)</f>
        <v>31.410000000000004</v>
      </c>
      <c r="MY45">
        <f>data!MY69-MIN(data!$E69:$EQ69)</f>
        <v>31.637</v>
      </c>
      <c r="MZ45">
        <f>data!MZ69-MIN(data!$E69:$EQ69)</f>
        <v>31.567</v>
      </c>
      <c r="NA45">
        <f>data!NA69-MIN(data!$E69:$EQ69)</f>
        <v>31.681000000000004</v>
      </c>
      <c r="NB45">
        <f>data!NB69-MIN(data!$E69:$EQ69)</f>
        <v>31.818000000000005</v>
      </c>
      <c r="NC45">
        <f>data!NC69-MIN(data!$E69:$EQ69)</f>
        <v>31.808</v>
      </c>
      <c r="ND45">
        <f>data!ND69-MIN(data!$E69:$EQ69)</f>
        <v>31.734000000000002</v>
      </c>
      <c r="NE45">
        <f>data!NE69-MIN(data!$E69:$EQ69)</f>
        <v>31.92</v>
      </c>
      <c r="NF45">
        <f>data!NF69-MIN(data!$E69:$EQ69)</f>
        <v>31.966999999999999</v>
      </c>
      <c r="NG45">
        <f>data!NG69-MIN(data!$E69:$EQ69)</f>
        <v>31.997</v>
      </c>
      <c r="NH45">
        <f>data!NH69-MIN(data!$E69:$EQ69)</f>
        <v>31.901000000000003</v>
      </c>
      <c r="NI45">
        <f>data!NI69-MIN(data!$E69:$EQ69)</f>
        <v>32.042999999999999</v>
      </c>
      <c r="NJ45">
        <f>data!NJ69-MIN(data!$E69:$EQ69)</f>
        <v>32.279000000000003</v>
      </c>
      <c r="NK45">
        <f>data!NK69-MIN(data!$E69:$EQ69)</f>
        <v>32.026000000000003</v>
      </c>
      <c r="NL45">
        <f>data!NL69-MIN(data!$E69:$EQ69)</f>
        <v>32.213999999999999</v>
      </c>
      <c r="NM45">
        <f>data!NM69-MIN(data!$E69:$EQ69)</f>
        <v>32.154000000000003</v>
      </c>
      <c r="NN45">
        <f>data!NN69-MIN(data!$E69:$EQ69)</f>
        <v>32.277000000000001</v>
      </c>
      <c r="NO45">
        <f>data!NO69-MIN(data!$E69:$EQ69)</f>
        <v>32.24</v>
      </c>
      <c r="NP45">
        <f>data!NP69-MIN(data!$E69:$EQ69)</f>
        <v>32.384</v>
      </c>
      <c r="NQ45">
        <f>data!NQ69-MIN(data!$E69:$EQ69)</f>
        <v>32.462000000000003</v>
      </c>
      <c r="NR45">
        <f>data!NR69-MIN(data!$E69:$EQ69)</f>
        <v>32.533000000000001</v>
      </c>
      <c r="NS45">
        <f>data!NS69-MIN(data!$E69:$EQ69)</f>
        <v>32.454000000000001</v>
      </c>
      <c r="NT45">
        <f>data!NT69-MIN(data!$E69:$EQ69)</f>
        <v>32.425000000000004</v>
      </c>
      <c r="NU45">
        <f>data!NU69-MIN(data!$E69:$EQ69)</f>
        <v>32.58</v>
      </c>
      <c r="NV45">
        <f>data!NV69-MIN(data!$E69:$EQ69)</f>
        <v>32.837000000000003</v>
      </c>
      <c r="NW45">
        <f>data!NW69-MIN(data!$E69:$EQ69)</f>
        <v>32.652000000000001</v>
      </c>
      <c r="NX45">
        <f>data!NX69-MIN(data!$E69:$EQ69)</f>
        <v>32.591000000000001</v>
      </c>
      <c r="NY45">
        <f>data!NY69-MIN(data!$E69:$EQ69)</f>
        <v>32.642000000000003</v>
      </c>
      <c r="NZ45">
        <f>data!NZ69-MIN(data!$E69:$EQ69)</f>
        <v>32.613</v>
      </c>
      <c r="OA45">
        <f>data!OA69-MIN(data!$E69:$EQ69)</f>
        <v>32.782000000000004</v>
      </c>
      <c r="OB45">
        <f>data!OB69-MIN(data!$E69:$EQ69)</f>
        <v>32.954999999999998</v>
      </c>
      <c r="OC45">
        <f>data!OC69-MIN(data!$E69:$EQ69)</f>
        <v>32.868000000000002</v>
      </c>
      <c r="OD45">
        <f>data!OD69-MIN(data!$E69:$EQ69)</f>
        <v>32.724000000000004</v>
      </c>
      <c r="OE45">
        <f>data!OE69-MIN(data!$E69:$EQ69)</f>
        <v>32.919000000000004</v>
      </c>
      <c r="OF45">
        <f>data!OF69-MIN(data!$E69:$EQ69)</f>
        <v>32.948</v>
      </c>
      <c r="OG45">
        <f>data!OG69-MIN(data!$E69:$EQ69)</f>
        <v>32.917000000000002</v>
      </c>
      <c r="OH45">
        <f>data!OH69-MIN(data!$E69:$EQ69)</f>
        <v>32.838000000000001</v>
      </c>
      <c r="OI45">
        <f>data!OI69-MIN(data!$E69:$EQ69)</f>
        <v>32.97</v>
      </c>
      <c r="OJ45">
        <f>data!OJ69-MIN(data!$E69:$EQ69)</f>
        <v>33.04</v>
      </c>
      <c r="OK45">
        <f>data!OK69-MIN(data!$E69:$EQ69)</f>
        <v>33.096000000000004</v>
      </c>
      <c r="OL45">
        <f>data!OL69-MIN(data!$E69:$EQ69)</f>
        <v>33.155999999999999</v>
      </c>
      <c r="OM45">
        <f>data!OM69-MIN(data!$E69:$EQ69)</f>
        <v>33.094000000000001</v>
      </c>
      <c r="ON45">
        <f>data!ON69-MIN(data!$E69:$EQ69)</f>
        <v>33.201999999999998</v>
      </c>
      <c r="OO45">
        <f>data!OO69-MIN(data!$E69:$EQ69)</f>
        <v>33.286000000000001</v>
      </c>
    </row>
    <row r="46" spans="1:405" x14ac:dyDescent="0.25">
      <c r="A46" t="s">
        <v>41</v>
      </c>
      <c r="B46" t="s">
        <v>42</v>
      </c>
      <c r="C46" t="s">
        <v>225</v>
      </c>
      <c r="E46">
        <f>data!E70-MIN(data!$E70:$EQ70)</f>
        <v>0</v>
      </c>
      <c r="F46">
        <f>data!F70-MIN(data!$E70:$EQ70)</f>
        <v>0.10999999999999943</v>
      </c>
      <c r="G46">
        <f>data!G70-MIN(data!$E70:$EQ70)</f>
        <v>1.5000000000000568E-2</v>
      </c>
      <c r="H46">
        <f>data!H70-MIN(data!$E70:$EQ70)</f>
        <v>6.7999999999999616E-2</v>
      </c>
      <c r="I46">
        <f>data!I70-MIN(data!$E70:$EQ70)</f>
        <v>6.8999999999999062E-2</v>
      </c>
      <c r="J46">
        <f>data!J70-MIN(data!$E70:$EQ70)</f>
        <v>0.26399999999999935</v>
      </c>
      <c r="K46">
        <f>data!K70-MIN(data!$E70:$EQ70)</f>
        <v>0.15199999999999925</v>
      </c>
      <c r="L46">
        <f>data!L70-MIN(data!$E70:$EQ70)</f>
        <v>0.23000000000000043</v>
      </c>
      <c r="M46">
        <f>data!M70-MIN(data!$E70:$EQ70)</f>
        <v>0.27500000000000036</v>
      </c>
      <c r="N46">
        <f>data!N70-MIN(data!$E70:$EQ70)</f>
        <v>0.18399999999999928</v>
      </c>
      <c r="O46">
        <f>data!O70-MIN(data!$E70:$EQ70)</f>
        <v>0.2759999999999998</v>
      </c>
      <c r="P46">
        <f>data!P70-MIN(data!$E70:$EQ70)</f>
        <v>0.19099999999999895</v>
      </c>
      <c r="Q46">
        <f>data!Q70-MIN(data!$E70:$EQ70)</f>
        <v>0.22000000000000064</v>
      </c>
      <c r="R46">
        <f>data!R70-MIN(data!$E70:$EQ70)</f>
        <v>0.2629999999999999</v>
      </c>
      <c r="S46">
        <f>data!S70-MIN(data!$E70:$EQ70)</f>
        <v>0.36800000000000033</v>
      </c>
      <c r="T46">
        <f>data!T70-MIN(data!$E70:$EQ70)</f>
        <v>0.25200000000000067</v>
      </c>
      <c r="U46">
        <f>data!U70-MIN(data!$E70:$EQ70)</f>
        <v>0.28500000000000014</v>
      </c>
      <c r="V46">
        <f>data!V70-MIN(data!$E70:$EQ70)</f>
        <v>0.30899999999999928</v>
      </c>
      <c r="W46">
        <f>data!W70-MIN(data!$E70:$EQ70)</f>
        <v>0.33999999999999986</v>
      </c>
      <c r="X46">
        <f>data!X70-MIN(data!$E70:$EQ70)</f>
        <v>0.3490000000000002</v>
      </c>
      <c r="Y46">
        <f>data!Y70-MIN(data!$E70:$EQ70)</f>
        <v>0.3669999999999991</v>
      </c>
      <c r="Z46">
        <f>data!Z70-MIN(data!$E70:$EQ70)</f>
        <v>0.14100000000000001</v>
      </c>
      <c r="AA46">
        <f>data!AA70-MIN(data!$E70:$EQ70)</f>
        <v>0.30599999999999916</v>
      </c>
      <c r="AB46">
        <f>data!AB70-MIN(data!$E70:$EQ70)</f>
        <v>0.24399999999999977</v>
      </c>
      <c r="AC46">
        <f>data!AC70-MIN(data!$E70:$EQ70)</f>
        <v>0.34699999999999953</v>
      </c>
      <c r="AD46">
        <f>data!AD70-MIN(data!$E70:$EQ70)</f>
        <v>0.29499999999999993</v>
      </c>
      <c r="AE46">
        <f>data!AE70-MIN(data!$E70:$EQ70)</f>
        <v>0.35500000000000043</v>
      </c>
      <c r="AF46">
        <f>data!AF70-MIN(data!$E70:$EQ70)</f>
        <v>0.42099999999999937</v>
      </c>
      <c r="AG46">
        <f>data!AG70-MIN(data!$E70:$EQ70)</f>
        <v>0.36399999999999899</v>
      </c>
      <c r="AH46">
        <f>data!AH70-MIN(data!$E70:$EQ70)</f>
        <v>0.37999999999999901</v>
      </c>
      <c r="AI46">
        <f>data!AI70-MIN(data!$E70:$EQ70)</f>
        <v>0.37100000000000044</v>
      </c>
      <c r="AJ46">
        <f>data!AJ70-MIN(data!$E70:$EQ70)</f>
        <v>0.45199999999999996</v>
      </c>
      <c r="AK46">
        <f>data!AK70-MIN(data!$E70:$EQ70)</f>
        <v>0.41199999999999903</v>
      </c>
      <c r="AL46">
        <f>data!AL70-MIN(data!$E70:$EQ70)</f>
        <v>0.39100000000000001</v>
      </c>
      <c r="AM46">
        <f>data!AM70-MIN(data!$E70:$EQ70)</f>
        <v>0.42999999999999972</v>
      </c>
      <c r="AN46">
        <f>data!AN70-MIN(data!$E70:$EQ70)</f>
        <v>0.4870000000000001</v>
      </c>
      <c r="AO46">
        <f>data!AO70-MIN(data!$E70:$EQ70)</f>
        <v>0.53399999999999892</v>
      </c>
      <c r="AP46">
        <f>data!AP70-MIN(data!$E70:$EQ70)</f>
        <v>0.47499999999999964</v>
      </c>
      <c r="AQ46">
        <f>data!AQ70-MIN(data!$E70:$EQ70)</f>
        <v>0.48799999999999955</v>
      </c>
      <c r="AR46">
        <f>data!AR70-MIN(data!$E70:$EQ70)</f>
        <v>0.47599999999999909</v>
      </c>
      <c r="AS46">
        <f>data!AS70-MIN(data!$E70:$EQ70)</f>
        <v>0.40000000000000036</v>
      </c>
      <c r="AT46">
        <f>data!AT70-MIN(data!$E70:$EQ70)</f>
        <v>0.38199999999999967</v>
      </c>
      <c r="AU46">
        <f>data!AU70-MIN(data!$E70:$EQ70)</f>
        <v>0.43299999999999983</v>
      </c>
      <c r="AV46">
        <f>data!AV70-MIN(data!$E70:$EQ70)</f>
        <v>0.55100000000000016</v>
      </c>
      <c r="AW46">
        <f>data!AW70-MIN(data!$E70:$EQ70)</f>
        <v>0.36399999999999899</v>
      </c>
      <c r="AX46">
        <f>data!AX70-MIN(data!$E70:$EQ70)</f>
        <v>0.38199999999999967</v>
      </c>
      <c r="AY46">
        <f>data!AY70-MIN(data!$E70:$EQ70)</f>
        <v>0.39100000000000001</v>
      </c>
      <c r="AZ46">
        <f>data!AZ70-MIN(data!$E70:$EQ70)</f>
        <v>0.37599999999999945</v>
      </c>
      <c r="BA46">
        <f>data!BA70-MIN(data!$E70:$EQ70)</f>
        <v>0.48799999999999955</v>
      </c>
      <c r="BB46">
        <f>data!BB70-MIN(data!$E70:$EQ70)</f>
        <v>0.4610000000000003</v>
      </c>
      <c r="BC46">
        <f>data!BC70-MIN(data!$E70:$EQ70)</f>
        <v>0.46700000000000053</v>
      </c>
      <c r="BD46">
        <f>data!BD70-MIN(data!$E70:$EQ70)</f>
        <v>0.58199999999999896</v>
      </c>
      <c r="BE46">
        <f>data!BE70-MIN(data!$E70:$EQ70)</f>
        <v>0.43399999999999928</v>
      </c>
      <c r="BF46">
        <f>data!BF70-MIN(data!$E70:$EQ70)</f>
        <v>0.46700000000000053</v>
      </c>
      <c r="BG46">
        <f>data!BG70-MIN(data!$E70:$EQ70)</f>
        <v>0.4399999999999995</v>
      </c>
      <c r="BH46">
        <f>data!BH70-MIN(data!$E70:$EQ70)</f>
        <v>0.49099999999999966</v>
      </c>
      <c r="BI46">
        <f>data!BI70-MIN(data!$E70:$EQ70)</f>
        <v>0.46700000000000053</v>
      </c>
      <c r="BJ46">
        <f>data!BJ70-MIN(data!$E70:$EQ70)</f>
        <v>0.44299999999999962</v>
      </c>
      <c r="BK46">
        <f>data!BK70-MIN(data!$E70:$EQ70)</f>
        <v>0.5129999999999999</v>
      </c>
      <c r="BL46">
        <f>data!BL70-MIN(data!$E70:$EQ70)</f>
        <v>0.6120000000000001</v>
      </c>
      <c r="BM46">
        <f>data!BM70-MIN(data!$E70:$EQ70)</f>
        <v>0.51500000000000057</v>
      </c>
      <c r="BN46">
        <f>data!BN70-MIN(data!$E70:$EQ70)</f>
        <v>0.60099999999999909</v>
      </c>
      <c r="BO46">
        <f>data!BO70-MIN(data!$E70:$EQ70)</f>
        <v>0.53699999999999903</v>
      </c>
      <c r="BP46">
        <f>data!BP70-MIN(data!$E70:$EQ70)</f>
        <v>0.56099999999999994</v>
      </c>
      <c r="BQ46">
        <f>data!BQ70-MIN(data!$E70:$EQ70)</f>
        <v>0.5519999999999996</v>
      </c>
      <c r="BR46">
        <f>data!BR70-MIN(data!$E70:$EQ70)</f>
        <v>0.54299999999999926</v>
      </c>
      <c r="BS46">
        <f>data!BS70-MIN(data!$E70:$EQ70)</f>
        <v>0.54599999999999937</v>
      </c>
      <c r="BT46">
        <f>data!BT70-MIN(data!$E70:$EQ70)</f>
        <v>0.60299999999999976</v>
      </c>
      <c r="BU46">
        <f>data!BU70-MIN(data!$E70:$EQ70)</f>
        <v>0.52500000000000036</v>
      </c>
      <c r="BV46">
        <f>data!BV70-MIN(data!$E70:$EQ70)</f>
        <v>0.59799999999999898</v>
      </c>
      <c r="BW46">
        <f>data!BW70-MIN(data!$E70:$EQ70)</f>
        <v>0.64700000000000024</v>
      </c>
      <c r="BX46">
        <f>data!BX70-MIN(data!$E70:$EQ70)</f>
        <v>0.53599999999999959</v>
      </c>
      <c r="BY46">
        <f>data!BY70-MIN(data!$E70:$EQ70)</f>
        <v>0.70599999999999952</v>
      </c>
      <c r="BZ46">
        <f>data!BZ70-MIN(data!$E70:$EQ70)</f>
        <v>0.56099999999999994</v>
      </c>
      <c r="CA46">
        <f>data!CA70-MIN(data!$E70:$EQ70)</f>
        <v>0.6850000000000005</v>
      </c>
      <c r="CB46">
        <f>data!CB70-MIN(data!$E70:$EQ70)</f>
        <v>0.54499999999999993</v>
      </c>
      <c r="CC46">
        <f>data!CC70-MIN(data!$E70:$EQ70)</f>
        <v>0.60999999999999943</v>
      </c>
      <c r="CD46">
        <f>data!CD70-MIN(data!$E70:$EQ70)</f>
        <v>0.68599999999999994</v>
      </c>
      <c r="CE46">
        <f>data!CE70-MIN(data!$E70:$EQ70)</f>
        <v>0.64700000000000024</v>
      </c>
      <c r="CF46">
        <f>data!CF70-MIN(data!$E70:$EQ70)</f>
        <v>0.6769999999999996</v>
      </c>
      <c r="CG46">
        <f>data!CG70-MIN(data!$E70:$EQ70)</f>
        <v>0.74300000000000033</v>
      </c>
      <c r="CH46">
        <f>data!CH70-MIN(data!$E70:$EQ70)</f>
        <v>0.59799999999999898</v>
      </c>
      <c r="CI46">
        <f>data!CI70-MIN(data!$E70:$EQ70)</f>
        <v>0.66999999999999993</v>
      </c>
      <c r="CJ46">
        <f>data!CJ70-MIN(data!$E70:$EQ70)</f>
        <v>0.63599999999999923</v>
      </c>
      <c r="CK46">
        <f>data!CK70-MIN(data!$E70:$EQ70)</f>
        <v>0.6639999999999997</v>
      </c>
      <c r="CL46">
        <f>data!CL70-MIN(data!$E70:$EQ70)</f>
        <v>0.83799999999999919</v>
      </c>
      <c r="CM46">
        <f>data!CM70-MIN(data!$E70:$EQ70)</f>
        <v>0.61899999999999977</v>
      </c>
      <c r="CN46">
        <f>data!CN70-MIN(data!$E70:$EQ70)</f>
        <v>0.79199999999999982</v>
      </c>
      <c r="CO46">
        <f>data!CO70-MIN(data!$E70:$EQ70)</f>
        <v>0.61299999999999955</v>
      </c>
      <c r="CP46">
        <f>data!CP70-MIN(data!$E70:$EQ70)</f>
        <v>0.6850000000000005</v>
      </c>
      <c r="CQ46">
        <f>data!CQ70-MIN(data!$E70:$EQ70)</f>
        <v>0.6769999999999996</v>
      </c>
      <c r="CR46">
        <f>data!CR70-MIN(data!$E70:$EQ70)</f>
        <v>0.82900000000000063</v>
      </c>
      <c r="CS46">
        <f>data!CS70-MIN(data!$E70:$EQ70)</f>
        <v>0.78699999999999903</v>
      </c>
      <c r="CT46">
        <f>data!CT70-MIN(data!$E70:$EQ70)</f>
        <v>0.74300000000000033</v>
      </c>
      <c r="CU46">
        <f>data!CU70-MIN(data!$E70:$EQ70)</f>
        <v>0.76099999999999923</v>
      </c>
      <c r="CV46">
        <f>data!CV70-MIN(data!$E70:$EQ70)</f>
        <v>0.66799999999999926</v>
      </c>
      <c r="CW46">
        <f>data!CW70-MIN(data!$E70:$EQ70)</f>
        <v>0.77200000000000024</v>
      </c>
      <c r="CX46">
        <f>data!CX70-MIN(data!$E70:$EQ70)</f>
        <v>0.84500000000000064</v>
      </c>
      <c r="CY46">
        <f>data!CY70-MIN(data!$E70:$EQ70)</f>
        <v>0.75999999999999979</v>
      </c>
      <c r="CZ46">
        <f>data!CZ70-MIN(data!$E70:$EQ70)</f>
        <v>0.8360000000000003</v>
      </c>
      <c r="DA46">
        <f>data!DA70-MIN(data!$E70:$EQ70)</f>
        <v>0.7629999999999999</v>
      </c>
      <c r="DB46">
        <f>data!DB70-MIN(data!$E70:$EQ70)</f>
        <v>0.82000000000000028</v>
      </c>
      <c r="DC46">
        <f>data!DC70-MIN(data!$E70:$EQ70)</f>
        <v>0.8539999999999992</v>
      </c>
      <c r="DD46">
        <f>data!DD70-MIN(data!$E70:$EQ70)</f>
        <v>0.8100000000000005</v>
      </c>
      <c r="DE46">
        <f>data!DE70-MIN(data!$E70:$EQ70)</f>
        <v>0.87700000000000067</v>
      </c>
      <c r="DF46">
        <f>data!DF70-MIN(data!$E70:$EQ70)</f>
        <v>0.82000000000000028</v>
      </c>
      <c r="DG46">
        <f>data!DG70-MIN(data!$E70:$EQ70)</f>
        <v>0.89300000000000068</v>
      </c>
      <c r="DH46">
        <f>data!DH70-MIN(data!$E70:$EQ70)</f>
        <v>0.89199999999999946</v>
      </c>
      <c r="DI46">
        <f>data!DI70-MIN(data!$E70:$EQ70)</f>
        <v>0.84500000000000064</v>
      </c>
      <c r="DJ46">
        <f>data!DJ70-MIN(data!$E70:$EQ70)</f>
        <v>0.72299999999999898</v>
      </c>
      <c r="DK46">
        <f>data!DK70-MIN(data!$E70:$EQ70)</f>
        <v>0.86399999999999899</v>
      </c>
      <c r="DL46">
        <f>data!DL70-MIN(data!$E70:$EQ70)</f>
        <v>0.75999999999999979</v>
      </c>
      <c r="DM46">
        <f>data!DM70-MIN(data!$E70:$EQ70)</f>
        <v>0.82900000000000063</v>
      </c>
      <c r="DN46">
        <f>data!DN70-MIN(data!$E70:$EQ70)</f>
        <v>0.92999999999999972</v>
      </c>
      <c r="DO46">
        <f>data!DO70-MIN(data!$E70:$EQ70)</f>
        <v>0.7889999999999997</v>
      </c>
      <c r="DP46">
        <f>data!DP70-MIN(data!$E70:$EQ70)</f>
        <v>0.83900000000000041</v>
      </c>
      <c r="DQ46">
        <f>data!DQ70-MIN(data!$E70:$EQ70)</f>
        <v>0.77200000000000024</v>
      </c>
      <c r="DR46">
        <f>data!DR70-MIN(data!$E70:$EQ70)</f>
        <v>0.75300000000000011</v>
      </c>
      <c r="DS46">
        <f>data!DS70-MIN(data!$E70:$EQ70)</f>
        <v>0.92399999999999949</v>
      </c>
      <c r="DT46">
        <f>data!DT70-MIN(data!$E70:$EQ70)</f>
        <v>0.92399999999999949</v>
      </c>
      <c r="DU46">
        <f>data!DU70-MIN(data!$E70:$EQ70)</f>
        <v>0.81099999999999994</v>
      </c>
      <c r="DV46">
        <f>data!DV70-MIN(data!$E70:$EQ70)</f>
        <v>0.87700000000000067</v>
      </c>
      <c r="DW46">
        <f>data!DW70-MIN(data!$E70:$EQ70)</f>
        <v>0.91499999999999915</v>
      </c>
      <c r="DX46">
        <f>data!DX70-MIN(data!$E70:$EQ70)</f>
        <v>0.77299999999999969</v>
      </c>
      <c r="DY46">
        <f>data!DY70-MIN(data!$E70:$EQ70)</f>
        <v>0.92999999999999972</v>
      </c>
      <c r="DZ46">
        <f>data!DZ70-MIN(data!$E70:$EQ70)</f>
        <v>0.93299999999999983</v>
      </c>
      <c r="EA46">
        <f>data!EA70-MIN(data!$E70:$EQ70)</f>
        <v>0.97799999999999976</v>
      </c>
      <c r="EB46">
        <f>data!EB70-MIN(data!$E70:$EQ70)</f>
        <v>0.97799999999999976</v>
      </c>
      <c r="EC46">
        <f>data!EC70-MIN(data!$E70:$EQ70)</f>
        <v>0.90199999999999925</v>
      </c>
      <c r="ED46">
        <f>data!ED70-MIN(data!$E70:$EQ70)</f>
        <v>1.0280000000000005</v>
      </c>
      <c r="EE46">
        <f>data!EE70-MIN(data!$E70:$EQ70)</f>
        <v>0.93299999999999983</v>
      </c>
      <c r="EF46">
        <f>data!EF70-MIN(data!$E70:$EQ70)</f>
        <v>0.91199999999999903</v>
      </c>
      <c r="EG46">
        <f>data!EG70-MIN(data!$E70:$EQ70)</f>
        <v>0.97799999999999976</v>
      </c>
      <c r="EH46">
        <f>data!EH70-MIN(data!$E70:$EQ70)</f>
        <v>0.81099999999999994</v>
      </c>
      <c r="EI46">
        <f>data!EI70-MIN(data!$E70:$EQ70)</f>
        <v>0.87700000000000067</v>
      </c>
      <c r="EJ46">
        <f>data!EJ70-MIN(data!$E70:$EQ70)</f>
        <v>0.9870000000000001</v>
      </c>
      <c r="EK46">
        <f>data!EK70-MIN(data!$E70:$EQ70)</f>
        <v>0.92399999999999949</v>
      </c>
      <c r="EL46">
        <f>data!EL70-MIN(data!$E70:$EQ70)</f>
        <v>0.90499999999999936</v>
      </c>
      <c r="EM46">
        <f>data!EM70-MIN(data!$E70:$EQ70)</f>
        <v>0.91199999999999903</v>
      </c>
      <c r="EN46">
        <f>data!EN70-MIN(data!$E70:$EQ70)</f>
        <v>0.92099999999999937</v>
      </c>
      <c r="EO46">
        <f>data!EO70-MIN(data!$E70:$EQ70)</f>
        <v>0.87700000000000067</v>
      </c>
      <c r="EP46">
        <f>data!EP70-MIN(data!$E70:$EQ70)</f>
        <v>0.90499999999999936</v>
      </c>
      <c r="EQ46">
        <f>data!EQ70-MIN(data!$E70:$EQ70)</f>
        <v>1</v>
      </c>
      <c r="ER46">
        <f>data!ER70-MIN(data!$E70:$EQ70)</f>
        <v>0.90499999999999936</v>
      </c>
      <c r="ES46">
        <f>data!ES70-MIN(data!$E70:$EQ70)</f>
        <v>1.0630000000000006</v>
      </c>
      <c r="ET46">
        <f>data!ET70-MIN(data!$E70:$EQ70)</f>
        <v>0.86500000000000021</v>
      </c>
      <c r="EU46">
        <f>data!EU70-MIN(data!$E70:$EQ70)</f>
        <v>1.0090000000000003</v>
      </c>
      <c r="EV46">
        <f>data!EV70-MIN(data!$E70:$EQ70)</f>
        <v>1.0090000000000003</v>
      </c>
      <c r="EW46">
        <f>data!EW70-MIN(data!$E70:$EQ70)</f>
        <v>0.98099999999999987</v>
      </c>
      <c r="EX46">
        <f>data!EX70-MIN(data!$E70:$EQ70)</f>
        <v>0.9399999999999995</v>
      </c>
      <c r="EY46">
        <f>data!EY70-MIN(data!$E70:$EQ70)</f>
        <v>1.0250000000000004</v>
      </c>
      <c r="EZ46">
        <f>data!EZ70-MIN(data!$E70:$EQ70)</f>
        <v>0.98099999999999987</v>
      </c>
      <c r="FA46">
        <f>data!FA70-MIN(data!$E70:$EQ70)</f>
        <v>1.081999999999999</v>
      </c>
      <c r="FB46">
        <f>data!FB70-MIN(data!$E70:$EQ70)</f>
        <v>0.89199999999999946</v>
      </c>
      <c r="FC46">
        <f>data!FC70-MIN(data!$E70:$EQ70)</f>
        <v>0.92099999999999937</v>
      </c>
      <c r="FD46">
        <f>data!FD70-MIN(data!$E70:$EQ70)</f>
        <v>0.94299999999999962</v>
      </c>
      <c r="FE46">
        <f>data!FE70-MIN(data!$E70:$EQ70)</f>
        <v>0.98099999999999987</v>
      </c>
      <c r="FF46">
        <f>data!FF70-MIN(data!$E70:$EQ70)</f>
        <v>1.0659999999999989</v>
      </c>
      <c r="FG46">
        <f>data!FG70-MIN(data!$E70:$EQ70)</f>
        <v>1.052999999999999</v>
      </c>
      <c r="FH46">
        <f>data!FH70-MIN(data!$E70:$EQ70)</f>
        <v>0.90199999999999925</v>
      </c>
      <c r="FI46">
        <f>data!FI70-MIN(data!$E70:$EQ70)</f>
        <v>1.0090000000000003</v>
      </c>
      <c r="FJ46">
        <f>data!FJ70-MIN(data!$E70:$EQ70)</f>
        <v>0.94899999999999984</v>
      </c>
      <c r="FK46">
        <f>data!FK70-MIN(data!$E70:$EQ70)</f>
        <v>0.97799999999999976</v>
      </c>
      <c r="FL46">
        <f>data!FL70-MIN(data!$E70:$EQ70)</f>
        <v>1.0060000000000002</v>
      </c>
      <c r="FM46">
        <f>data!FM70-MIN(data!$E70:$EQ70)</f>
        <v>1.2370000000000001</v>
      </c>
      <c r="FN46">
        <f>data!FN70-MIN(data!$E70:$EQ70)</f>
        <v>1.0540000000000003</v>
      </c>
      <c r="FO46">
        <f>data!FO70-MIN(data!$E70:$EQ70)</f>
        <v>1.1199999999999992</v>
      </c>
      <c r="FP46">
        <f>data!FP70-MIN(data!$E70:$EQ70)</f>
        <v>0.9870000000000001</v>
      </c>
      <c r="FQ46">
        <f>data!FQ70-MIN(data!$E70:$EQ70)</f>
        <v>1.0659999999999989</v>
      </c>
      <c r="FR46">
        <f>data!FR70-MIN(data!$E70:$EQ70)</f>
        <v>1.0730000000000004</v>
      </c>
      <c r="FS46">
        <f>data!FS70-MIN(data!$E70:$EQ70)</f>
        <v>1.1009999999999991</v>
      </c>
      <c r="FT46">
        <f>data!FT70-MIN(data!$E70:$EQ70)</f>
        <v>1.1419999999999995</v>
      </c>
      <c r="FU46">
        <f>data!FU70-MIN(data!$E70:$EQ70)</f>
        <v>1.0289999999999999</v>
      </c>
      <c r="FV46">
        <f>data!FV70-MIN(data!$E70:$EQ70)</f>
        <v>1.0730000000000004</v>
      </c>
      <c r="FW46">
        <f>data!FW70-MIN(data!$E70:$EQ70)</f>
        <v>1.0289999999999999</v>
      </c>
      <c r="FX46">
        <f>data!FX70-MIN(data!$E70:$EQ70)</f>
        <v>1.1859999999999999</v>
      </c>
      <c r="FY46">
        <f>data!FY70-MIN(data!$E70:$EQ70)</f>
        <v>0.96199999999999974</v>
      </c>
      <c r="FZ46">
        <f>data!FZ70-MIN(data!$E70:$EQ70)</f>
        <v>1.1329999999999991</v>
      </c>
      <c r="GA46">
        <f>data!GA70-MIN(data!$E70:$EQ70)</f>
        <v>1.0849999999999991</v>
      </c>
      <c r="GB46">
        <f>data!GB70-MIN(data!$E70:$EQ70)</f>
        <v>0.99399999999999977</v>
      </c>
      <c r="GC46">
        <f>data!GC70-MIN(data!$E70:$EQ70)</f>
        <v>1.129999999999999</v>
      </c>
      <c r="GD46">
        <f>data!GD70-MIN(data!$E70:$EQ70)</f>
        <v>1.1479999999999997</v>
      </c>
      <c r="GE46">
        <f>data!GE70-MIN(data!$E70:$EQ70)</f>
        <v>1.0440000000000005</v>
      </c>
      <c r="GF46">
        <f>data!GF70-MIN(data!$E70:$EQ70)</f>
        <v>1.2050000000000001</v>
      </c>
      <c r="GG46">
        <f>data!GG70-MIN(data!$E70:$EQ70)</f>
        <v>1.0440000000000005</v>
      </c>
      <c r="GH46">
        <f>data!GH70-MIN(data!$E70:$EQ70)</f>
        <v>1.1389999999999993</v>
      </c>
      <c r="GI46">
        <f>data!GI70-MIN(data!$E70:$EQ70)</f>
        <v>1.1799999999999997</v>
      </c>
      <c r="GJ46">
        <f>data!GJ70-MIN(data!$E70:$EQ70)</f>
        <v>1.1709999999999994</v>
      </c>
      <c r="GK46">
        <f>data!GK70-MIN(data!$E70:$EQ70)</f>
        <v>1.0659999999999989</v>
      </c>
      <c r="GL46">
        <f>data!GL70-MIN(data!$E70:$EQ70)</f>
        <v>1.081999999999999</v>
      </c>
      <c r="GM46">
        <f>data!GM70-MIN(data!$E70:$EQ70)</f>
        <v>1.0380000000000003</v>
      </c>
      <c r="GN46">
        <f>data!GN70-MIN(data!$E70:$EQ70)</f>
        <v>1.1890000000000001</v>
      </c>
      <c r="GO46">
        <f>data!GO70-MIN(data!$E70:$EQ70)</f>
        <v>1.129999999999999</v>
      </c>
      <c r="GP46">
        <f>data!GP70-MIN(data!$E70:$EQ70)</f>
        <v>1.1519999999999992</v>
      </c>
      <c r="GQ46">
        <f>data!GQ70-MIN(data!$E70:$EQ70)</f>
        <v>1.3140000000000001</v>
      </c>
      <c r="GR46">
        <f>data!GR70-MIN(data!$E70:$EQ70)</f>
        <v>1.2279999999999998</v>
      </c>
      <c r="GS46">
        <f>data!GS70-MIN(data!$E70:$EQ70)</f>
        <v>1.2029999999999994</v>
      </c>
      <c r="GT46">
        <f>data!GT70-MIN(data!$E70:$EQ70)</f>
        <v>1.2409999999999997</v>
      </c>
      <c r="GU46">
        <f>data!GU70-MIN(data!$E70:$EQ70)</f>
        <v>1.1329999999999991</v>
      </c>
      <c r="GV46">
        <f>data!GV70-MIN(data!$E70:$EQ70)</f>
        <v>1.0659999999999989</v>
      </c>
      <c r="GW46">
        <f>data!GW70-MIN(data!$E70:$EQ70)</f>
        <v>1.2910000000000004</v>
      </c>
      <c r="GX46">
        <f>data!GX70-MIN(data!$E70:$EQ70)</f>
        <v>1.2880000000000003</v>
      </c>
      <c r="GY46">
        <f>data!GY70-MIN(data!$E70:$EQ70)</f>
        <v>1.1609999999999996</v>
      </c>
      <c r="GZ46">
        <f>data!GZ70-MIN(data!$E70:$EQ70)</f>
        <v>1.1899999999999995</v>
      </c>
      <c r="HA46">
        <f>data!HA70-MIN(data!$E70:$EQ70)</f>
        <v>1.1799999999999997</v>
      </c>
      <c r="HB46">
        <f>data!HB70-MIN(data!$E70:$EQ70)</f>
        <v>1.0350000000000001</v>
      </c>
      <c r="HC46">
        <f>data!HC70-MIN(data!$E70:$EQ70)</f>
        <v>1.2279999999999998</v>
      </c>
      <c r="HD46">
        <f>data!HD70-MIN(data!$E70:$EQ70)</f>
        <v>1.1869999999999994</v>
      </c>
      <c r="HE46">
        <f>data!HE70-MIN(data!$E70:$EQ70)</f>
        <v>1.2370000000000001</v>
      </c>
      <c r="HF46">
        <f>data!HF70-MIN(data!$E70:$EQ70)</f>
        <v>1.218</v>
      </c>
      <c r="HG46">
        <f>data!HG70-MIN(data!$E70:$EQ70)</f>
        <v>1.1959999999999997</v>
      </c>
      <c r="HH46">
        <f>data!HH70-MIN(data!$E70:$EQ70)</f>
        <v>1.1799999999999997</v>
      </c>
      <c r="HI46">
        <f>data!HI70-MIN(data!$E70:$EQ70)</f>
        <v>1.3509999999999991</v>
      </c>
      <c r="HJ46">
        <f>data!HJ70-MIN(data!$E70:$EQ70)</f>
        <v>1.1419999999999995</v>
      </c>
      <c r="HK46">
        <f>data!HK70-MIN(data!$E70:$EQ70)</f>
        <v>1.2720000000000002</v>
      </c>
      <c r="HL46">
        <f>data!HL70-MIN(data!$E70:$EQ70)</f>
        <v>1.282</v>
      </c>
      <c r="HM46">
        <f>data!HM70-MIN(data!$E70:$EQ70)</f>
        <v>1.3360000000000003</v>
      </c>
      <c r="HN46">
        <f>data!HN70-MIN(data!$E70:$EQ70)</f>
        <v>1.2089999999999996</v>
      </c>
      <c r="HO46">
        <f>data!HO70-MIN(data!$E70:$EQ70)</f>
        <v>1.3330000000000002</v>
      </c>
      <c r="HP46">
        <f>data!HP70-MIN(data!$E70:$EQ70)</f>
        <v>1.2409999999999997</v>
      </c>
      <c r="HQ46">
        <f>data!HQ70-MIN(data!$E70:$EQ70)</f>
        <v>1.2949999999999999</v>
      </c>
      <c r="HR46">
        <f>data!HR70-MIN(data!$E70:$EQ70)</f>
        <v>1.3900000000000006</v>
      </c>
      <c r="HS46">
        <f>data!HS70-MIN(data!$E70:$EQ70)</f>
        <v>1.3010000000000002</v>
      </c>
      <c r="HT46">
        <f>data!HT70-MIN(data!$E70:$EQ70)</f>
        <v>1.3379999999999992</v>
      </c>
      <c r="HU46">
        <f>data!HU70-MIN(data!$E70:$EQ70)</f>
        <v>1.2940000000000005</v>
      </c>
      <c r="HV46">
        <f>data!HV70-MIN(data!$E70:$EQ70)</f>
        <v>1.379999999999999</v>
      </c>
      <c r="HW46">
        <f>data!HW70-MIN(data!$E70:$EQ70)</f>
        <v>1.3669999999999991</v>
      </c>
      <c r="HX46">
        <f>data!HX70-MIN(data!$E70:$EQ70)</f>
        <v>1.25</v>
      </c>
      <c r="HY46">
        <f>data!HY70-MIN(data!$E70:$EQ70)</f>
        <v>1.2469999999999999</v>
      </c>
      <c r="HZ46">
        <f>data!HZ70-MIN(data!$E70:$EQ70)</f>
        <v>1.4000000000000004</v>
      </c>
      <c r="IA46">
        <f>data!IA70-MIN(data!$E70:$EQ70)</f>
        <v>1.4220000000000006</v>
      </c>
      <c r="IB46">
        <f>data!IB70-MIN(data!$E70:$EQ70)</f>
        <v>1.4089999999999989</v>
      </c>
      <c r="IC46">
        <f>data!IC70-MIN(data!$E70:$EQ70)</f>
        <v>1.3740000000000006</v>
      </c>
      <c r="ID46">
        <f>data!ID70-MIN(data!$E70:$EQ70)</f>
        <v>1.4089999999999989</v>
      </c>
      <c r="IE46">
        <f>data!IE70-MIN(data!$E70:$EQ70)</f>
        <v>1.423</v>
      </c>
      <c r="IF46">
        <f>data!IF70-MIN(data!$E70:$EQ70)</f>
        <v>1.4269999999999996</v>
      </c>
      <c r="IG46">
        <f>data!IG70-MIN(data!$E70:$EQ70)</f>
        <v>1.532</v>
      </c>
      <c r="IH46">
        <f>data!IH70-MIN(data!$E70:$EQ70)</f>
        <v>1.3889999999999993</v>
      </c>
      <c r="II46">
        <f>data!II70-MIN(data!$E70:$EQ70)</f>
        <v>1.3710000000000004</v>
      </c>
      <c r="IJ46">
        <f>data!IJ70-MIN(data!$E70:$EQ70)</f>
        <v>1.379999999999999</v>
      </c>
      <c r="IK46">
        <f>data!IK70-MIN(data!$E70:$EQ70)</f>
        <v>1.4759999999999991</v>
      </c>
      <c r="IL46">
        <f>data!IL70-MIN(data!$E70:$EQ70)</f>
        <v>1.4369999999999994</v>
      </c>
      <c r="IM46">
        <f>data!IM70-MIN(data!$E70:$EQ70)</f>
        <v>1.411999999999999</v>
      </c>
      <c r="IN46">
        <f>data!IN70-MIN(data!$E70:$EQ70)</f>
        <v>1.3989999999999991</v>
      </c>
      <c r="IO46">
        <f>data!IO70-MIN(data!$E70:$EQ70)</f>
        <v>1.4459999999999997</v>
      </c>
      <c r="IP46">
        <f>data!IP70-MIN(data!$E70:$EQ70)</f>
        <v>1.4190000000000005</v>
      </c>
      <c r="IQ46">
        <f>data!IQ70-MIN(data!$E70:$EQ70)</f>
        <v>1.4369999999999994</v>
      </c>
      <c r="IR46">
        <f>data!IR70-MIN(data!$E70:$EQ70)</f>
        <v>1.4559999999999995</v>
      </c>
      <c r="IS46">
        <f>data!IS70-MIN(data!$E70:$EQ70)</f>
        <v>1.4930000000000003</v>
      </c>
      <c r="IT46">
        <f>data!IT70-MIN(data!$E70:$EQ70)</f>
        <v>1.532</v>
      </c>
      <c r="IU46">
        <f>data!IU70-MIN(data!$E70:$EQ70)</f>
        <v>1.5280000000000005</v>
      </c>
      <c r="IV46">
        <f>data!IV70-MIN(data!$E70:$EQ70)</f>
        <v>1.5</v>
      </c>
      <c r="IW46">
        <f>data!IW70-MIN(data!$E70:$EQ70)</f>
        <v>1.5510000000000002</v>
      </c>
      <c r="IX46">
        <f>data!IX70-MIN(data!$E70:$EQ70)</f>
        <v>1.4819999999999993</v>
      </c>
      <c r="IY46">
        <f>data!IY70-MIN(data!$E70:$EQ70)</f>
        <v>1.6270000000000007</v>
      </c>
      <c r="IZ46">
        <f>data!IZ70-MIN(data!$E70:$EQ70)</f>
        <v>1.5849999999999991</v>
      </c>
      <c r="JA46">
        <f>data!JA70-MIN(data!$E70:$EQ70)</f>
        <v>1.7590000000000003</v>
      </c>
      <c r="JB46">
        <f>data!JB70-MIN(data!$E70:$EQ70)</f>
        <v>1.5779999999999994</v>
      </c>
      <c r="JC46">
        <f>data!JC70-MIN(data!$E70:$EQ70)</f>
        <v>1.5779999999999994</v>
      </c>
      <c r="JD46">
        <f>data!JD70-MIN(data!$E70:$EQ70)</f>
        <v>1.5939999999999994</v>
      </c>
      <c r="JE46">
        <f>data!JE70-MIN(data!$E70:$EQ70)</f>
        <v>1.5120000000000005</v>
      </c>
      <c r="JF46">
        <f>data!JF70-MIN(data!$E70:$EQ70)</f>
        <v>1.6180000000000003</v>
      </c>
      <c r="JG46">
        <f>data!JG70-MIN(data!$E70:$EQ70)</f>
        <v>1.5739999999999998</v>
      </c>
      <c r="JH46">
        <f>data!JH70-MIN(data!$E70:$EQ70)</f>
        <v>1.5689999999999991</v>
      </c>
      <c r="JI46">
        <f>data!JI70-MIN(data!$E70:$EQ70)</f>
        <v>1.5</v>
      </c>
      <c r="JJ46">
        <f>data!JJ70-MIN(data!$E70:$EQ70)</f>
        <v>1.6329999999999991</v>
      </c>
      <c r="JK46">
        <f>data!JK70-MIN(data!$E70:$EQ70)</f>
        <v>1.6329999999999991</v>
      </c>
      <c r="JL46">
        <f>data!JL70-MIN(data!$E70:$EQ70)</f>
        <v>1.6639999999999997</v>
      </c>
      <c r="JM46">
        <f>data!JM70-MIN(data!$E70:$EQ70)</f>
        <v>1.7970000000000006</v>
      </c>
      <c r="JN46">
        <f>data!JN70-MIN(data!$E70:$EQ70)</f>
        <v>1.8040000000000003</v>
      </c>
      <c r="JO46">
        <f>data!JO70-MIN(data!$E70:$EQ70)</f>
        <v>1.6690000000000005</v>
      </c>
      <c r="JP46">
        <f>data!JP70-MIN(data!$E70:$EQ70)</f>
        <v>1.5869999999999997</v>
      </c>
      <c r="JQ46">
        <f>data!JQ70-MIN(data!$E70:$EQ70)</f>
        <v>1.7590000000000003</v>
      </c>
      <c r="JR46">
        <f>data!JR70-MIN(data!$E70:$EQ70)</f>
        <v>1.7639999999999993</v>
      </c>
      <c r="JS46">
        <f>data!JS70-MIN(data!$E70:$EQ70)</f>
        <v>1.8149999999999995</v>
      </c>
      <c r="JT46">
        <f>data!JT70-MIN(data!$E70:$EQ70)</f>
        <v>1.7360000000000007</v>
      </c>
      <c r="JU46">
        <f>data!JU70-MIN(data!$E70:$EQ70)</f>
        <v>1.6530000000000005</v>
      </c>
      <c r="JV46">
        <f>data!JV70-MIN(data!$E70:$EQ70)</f>
        <v>1.7780000000000005</v>
      </c>
      <c r="JW46">
        <f>data!JW70-MIN(data!$E70:$EQ70)</f>
        <v>1.7479999999999993</v>
      </c>
      <c r="JX46">
        <f>data!JX70-MIN(data!$E70:$EQ70)</f>
        <v>1.6829999999999998</v>
      </c>
      <c r="JY46">
        <f>data!JY70-MIN(data!$E70:$EQ70)</f>
        <v>1.8439999999999994</v>
      </c>
      <c r="JZ46">
        <f>data!JZ70-MIN(data!$E70:$EQ70)</f>
        <v>1.7780000000000005</v>
      </c>
      <c r="KA46">
        <f>data!KA70-MIN(data!$E70:$EQ70)</f>
        <v>1.9649999999999999</v>
      </c>
      <c r="KB46">
        <f>data!KB70-MIN(data!$E70:$EQ70)</f>
        <v>1.673</v>
      </c>
      <c r="KC46">
        <f>data!KC70-MIN(data!$E70:$EQ70)</f>
        <v>1.8729999999999993</v>
      </c>
      <c r="KD46">
        <f>data!KD70-MIN(data!$E70:$EQ70)</f>
        <v>2.004999999999999</v>
      </c>
      <c r="KE46">
        <f>data!KE70-MIN(data!$E70:$EQ70)</f>
        <v>1.9549999999999983</v>
      </c>
      <c r="KF46">
        <f>data!KF70-MIN(data!$E70:$EQ70)</f>
        <v>1.7839999999999989</v>
      </c>
      <c r="KG46">
        <f>data!KG70-MIN(data!$E70:$EQ70)</f>
        <v>1.8770000000000007</v>
      </c>
      <c r="KH46">
        <f>data!KH70-MIN(data!$E70:$EQ70)</f>
        <v>1.8230000000000004</v>
      </c>
      <c r="KI46">
        <f>data!KI70-MIN(data!$E70:$EQ70)</f>
        <v>1.9720000000000013</v>
      </c>
      <c r="KJ46">
        <f>data!KJ70-MIN(data!$E70:$EQ70)</f>
        <v>1.8349999999999991</v>
      </c>
      <c r="KK46">
        <f>data!KK70-MIN(data!$E70:$EQ70)</f>
        <v>1.907</v>
      </c>
      <c r="KL46">
        <f>data!KL70-MIN(data!$E70:$EQ70)</f>
        <v>1.8539999999999992</v>
      </c>
      <c r="KM46">
        <f>data!KM70-MIN(data!$E70:$EQ70)</f>
        <v>1.9250000000000007</v>
      </c>
      <c r="KN46">
        <f>data!KN70-MIN(data!$E70:$EQ70)</f>
        <v>2.0700000000000003</v>
      </c>
      <c r="KO46">
        <f>data!KO70-MIN(data!$E70:$EQ70)</f>
        <v>2.0769999999999982</v>
      </c>
      <c r="KP46">
        <f>data!KP70-MIN(data!$E70:$EQ70)</f>
        <v>1.995000000000001</v>
      </c>
      <c r="KQ46">
        <f>data!KQ70-MIN(data!$E70:$EQ70)</f>
        <v>1.8900000000000006</v>
      </c>
      <c r="KR46">
        <f>data!KR70-MIN(data!$E70:$EQ70)</f>
        <v>2.1580000000000013</v>
      </c>
      <c r="KS46">
        <f>data!KS70-MIN(data!$E70:$EQ70)</f>
        <v>1.8900000000000006</v>
      </c>
      <c r="KT46">
        <f>data!KT70-MIN(data!$E70:$EQ70)</f>
        <v>1.9349999999999987</v>
      </c>
      <c r="KU46">
        <f>data!KU70-MIN(data!$E70:$EQ70)</f>
        <v>2.0399999999999991</v>
      </c>
      <c r="KV46">
        <f>data!KV70-MIN(data!$E70:$EQ70)</f>
        <v>2.152000000000001</v>
      </c>
      <c r="KW46">
        <f>data!KW70-MIN(data!$E70:$EQ70)</f>
        <v>2.0139999999999993</v>
      </c>
      <c r="KX46">
        <f>data!KX70-MIN(data!$E70:$EQ70)</f>
        <v>1.9149999999999991</v>
      </c>
      <c r="KY46">
        <f>data!KY70-MIN(data!$E70:$EQ70)</f>
        <v>1.9849999999999994</v>
      </c>
      <c r="KZ46">
        <f>data!KZ70-MIN(data!$E70:$EQ70)</f>
        <v>1.907</v>
      </c>
      <c r="LA46">
        <f>data!LA70-MIN(data!$E70:$EQ70)</f>
        <v>2.036999999999999</v>
      </c>
      <c r="LB46">
        <f>data!LB70-MIN(data!$E70:$EQ70)</f>
        <v>2.0500000000000007</v>
      </c>
      <c r="LC46">
        <f>data!LC70-MIN(data!$E70:$EQ70)</f>
        <v>2.0869999999999997</v>
      </c>
      <c r="LD46">
        <f>data!LD70-MIN(data!$E70:$EQ70)</f>
        <v>2.0670000000000002</v>
      </c>
      <c r="LE46">
        <f>data!LE70-MIN(data!$E70:$EQ70)</f>
        <v>2.0500000000000007</v>
      </c>
      <c r="LF46">
        <f>data!LF70-MIN(data!$E70:$EQ70)</f>
        <v>2.213000000000001</v>
      </c>
      <c r="LG46">
        <f>data!LG70-MIN(data!$E70:$EQ70)</f>
        <v>2.0769999999999982</v>
      </c>
      <c r="LH46">
        <f>data!LH70-MIN(data!$E70:$EQ70)</f>
        <v>2.0670000000000002</v>
      </c>
      <c r="LI46">
        <f>data!LI70-MIN(data!$E70:$EQ70)</f>
        <v>2.0569999999999986</v>
      </c>
      <c r="LJ46">
        <f>data!LJ70-MIN(data!$E70:$EQ70)</f>
        <v>2.1890000000000001</v>
      </c>
      <c r="LK46">
        <f>data!LK70-MIN(data!$E70:$EQ70)</f>
        <v>2.1559999999999988</v>
      </c>
      <c r="LL46">
        <f>data!LL70-MIN(data!$E70:$EQ70)</f>
        <v>2.152000000000001</v>
      </c>
      <c r="LM46">
        <f>data!LM70-MIN(data!$E70:$EQ70)</f>
        <v>2.2270000000000003</v>
      </c>
      <c r="LN46">
        <f>data!LN70-MIN(data!$E70:$EQ70)</f>
        <v>2.2480000000000011</v>
      </c>
      <c r="LO46">
        <f>data!LO70-MIN(data!$E70:$EQ70)</f>
        <v>2.0500000000000007</v>
      </c>
      <c r="LP46">
        <f>data!LP70-MIN(data!$E70:$EQ70)</f>
        <v>2.1359999999999992</v>
      </c>
      <c r="LQ46">
        <f>data!LQ70-MIN(data!$E70:$EQ70)</f>
        <v>2.2540000000000013</v>
      </c>
      <c r="LR46">
        <f>data!LR70-MIN(data!$E70:$EQ70)</f>
        <v>2.2019999999999982</v>
      </c>
      <c r="LS46">
        <f>data!LS70-MIN(data!$E70:$EQ70)</f>
        <v>2.2439999999999998</v>
      </c>
      <c r="LT46">
        <f>data!LT70-MIN(data!$E70:$EQ70)</f>
        <v>2.1920000000000002</v>
      </c>
      <c r="LU46">
        <f>data!LU70-MIN(data!$E70:$EQ70)</f>
        <v>2.1999999999999993</v>
      </c>
      <c r="LV46">
        <f>data!LV70-MIN(data!$E70:$EQ70)</f>
        <v>2.3520000000000003</v>
      </c>
      <c r="LW46">
        <f>data!LW70-MIN(data!$E70:$EQ70)</f>
        <v>2.1989999999999981</v>
      </c>
      <c r="LX46">
        <f>data!LX70-MIN(data!$E70:$EQ70)</f>
        <v>2.2169999999999987</v>
      </c>
      <c r="LY46">
        <f>data!LY70-MIN(data!$E70:$EQ70)</f>
        <v>2.161999999999999</v>
      </c>
      <c r="LZ46">
        <f>data!LZ70-MIN(data!$E70:$EQ70)</f>
        <v>2.3230000000000004</v>
      </c>
      <c r="MA46">
        <f>data!MA70-MIN(data!$E70:$EQ70)</f>
        <v>2.3060000000000009</v>
      </c>
      <c r="MB46">
        <f>data!MB70-MIN(data!$E70:$EQ70)</f>
        <v>2.3520000000000003</v>
      </c>
      <c r="MC46">
        <f>data!MC70-MIN(data!$E70:$EQ70)</f>
        <v>2.2019999999999982</v>
      </c>
      <c r="MD46">
        <f>data!MD70-MIN(data!$E70:$EQ70)</f>
        <v>2.3999999999999986</v>
      </c>
      <c r="ME46">
        <f>data!ME70-MIN(data!$E70:$EQ70)</f>
        <v>2.4269999999999996</v>
      </c>
      <c r="MF46">
        <f>data!MF70-MIN(data!$E70:$EQ70)</f>
        <v>2.3129999999999988</v>
      </c>
      <c r="MG46">
        <f>data!MG70-MIN(data!$E70:$EQ70)</f>
        <v>2.4039999999999999</v>
      </c>
      <c r="MH46">
        <f>data!MH70-MIN(data!$E70:$EQ70)</f>
        <v>2.4660000000000011</v>
      </c>
      <c r="MI46">
        <f>data!MI70-MIN(data!$E70:$EQ70)</f>
        <v>2.3979999999999997</v>
      </c>
      <c r="MJ46">
        <f>data!MJ70-MIN(data!$E70:$EQ70)</f>
        <v>2.3810000000000002</v>
      </c>
      <c r="MK46">
        <f>data!MK70-MIN(data!$E70:$EQ70)</f>
        <v>2.2959999999999994</v>
      </c>
      <c r="ML46">
        <f>data!ML70-MIN(data!$E70:$EQ70)</f>
        <v>2.4420000000000002</v>
      </c>
      <c r="MM46">
        <f>data!MM70-MIN(data!$E70:$EQ70)</f>
        <v>2.4969999999999999</v>
      </c>
      <c r="MN46">
        <f>data!MN70-MIN(data!$E70:$EQ70)</f>
        <v>2.5820000000000007</v>
      </c>
      <c r="MO46">
        <f>data!MO70-MIN(data!$E70:$EQ70)</f>
        <v>2.2409999999999997</v>
      </c>
      <c r="MP46">
        <f>data!MP70-MIN(data!$E70:$EQ70)</f>
        <v>2.4559999999999995</v>
      </c>
      <c r="MQ46">
        <f>data!MQ70-MIN(data!$E70:$EQ70)</f>
        <v>2.5189999999999984</v>
      </c>
      <c r="MR46">
        <f>data!MR70-MIN(data!$E70:$EQ70)</f>
        <v>2.5229999999999997</v>
      </c>
      <c r="MS46">
        <f>data!MS70-MIN(data!$E70:$EQ70)</f>
        <v>2.2959999999999994</v>
      </c>
      <c r="MT46">
        <f>data!MT70-MIN(data!$E70:$EQ70)</f>
        <v>2.5500000000000007</v>
      </c>
      <c r="MU46">
        <f>data!MU70-MIN(data!$E70:$EQ70)</f>
        <v>2.6080000000000005</v>
      </c>
      <c r="MV46">
        <f>data!MV70-MIN(data!$E70:$EQ70)</f>
        <v>2.3569999999999993</v>
      </c>
      <c r="MW46">
        <f>data!MW70-MIN(data!$E70:$EQ70)</f>
        <v>2.5970000000000013</v>
      </c>
      <c r="MX46">
        <f>data!MX70-MIN(data!$E70:$EQ70)</f>
        <v>2.472999999999999</v>
      </c>
      <c r="MY46">
        <f>data!MY70-MIN(data!$E70:$EQ70)</f>
        <v>2.6149999999999984</v>
      </c>
      <c r="MZ46">
        <f>data!MZ70-MIN(data!$E70:$EQ70)</f>
        <v>2.5030000000000001</v>
      </c>
      <c r="NA46">
        <f>data!NA70-MIN(data!$E70:$EQ70)</f>
        <v>2.6930000000000014</v>
      </c>
      <c r="NB46">
        <f>data!NB70-MIN(data!$E70:$EQ70)</f>
        <v>2.4009999999999998</v>
      </c>
      <c r="NC46">
        <f>data!NC70-MIN(data!$E70:$EQ70)</f>
        <v>2.4549999999999983</v>
      </c>
      <c r="ND46">
        <f>data!ND70-MIN(data!$E70:$EQ70)</f>
        <v>2.6780000000000008</v>
      </c>
      <c r="NE46">
        <f>data!NE70-MIN(data!$E70:$EQ70)</f>
        <v>2.5730000000000004</v>
      </c>
      <c r="NF46">
        <f>data!NF70-MIN(data!$E70:$EQ70)</f>
        <v>2.8260000000000005</v>
      </c>
      <c r="NG46">
        <f>data!NG70-MIN(data!$E70:$EQ70)</f>
        <v>2.5799999999999983</v>
      </c>
      <c r="NH46">
        <f>data!NH70-MIN(data!$E70:$EQ70)</f>
        <v>2.6509999999999998</v>
      </c>
      <c r="NI46">
        <f>data!NI70-MIN(data!$E70:$EQ70)</f>
        <v>2.7089999999999996</v>
      </c>
      <c r="NJ46">
        <f>data!NJ70-MIN(data!$E70:$EQ70)</f>
        <v>2.8619999999999983</v>
      </c>
      <c r="NK46">
        <f>data!NK70-MIN(data!$E70:$EQ70)</f>
        <v>2.6649999999999991</v>
      </c>
      <c r="NL46">
        <f>data!NL70-MIN(data!$E70:$EQ70)</f>
        <v>2.6509999999999998</v>
      </c>
      <c r="NM46">
        <f>data!NM70-MIN(data!$E70:$EQ70)</f>
        <v>2.7910000000000004</v>
      </c>
      <c r="NN46">
        <f>data!NN70-MIN(data!$E70:$EQ70)</f>
        <v>2.6699999999999982</v>
      </c>
      <c r="NO46">
        <f>data!NO70-MIN(data!$E70:$EQ70)</f>
        <v>2.620000000000001</v>
      </c>
      <c r="NP46">
        <f>data!NP70-MIN(data!$E70:$EQ70)</f>
        <v>2.6409999999999982</v>
      </c>
      <c r="NQ46">
        <f>data!NQ70-MIN(data!$E70:$EQ70)</f>
        <v>2.7489999999999988</v>
      </c>
      <c r="NR46">
        <f>data!NR70-MIN(data!$E70:$EQ70)</f>
        <v>2.7839999999999989</v>
      </c>
      <c r="NS46">
        <f>data!NS70-MIN(data!$E70:$EQ70)</f>
        <v>2.9220000000000006</v>
      </c>
      <c r="NT46">
        <f>data!NT70-MIN(data!$E70:$EQ70)</f>
        <v>2.5509999999999984</v>
      </c>
      <c r="NU46">
        <f>data!NU70-MIN(data!$E70:$EQ70)</f>
        <v>2.8509999999999991</v>
      </c>
      <c r="NV46">
        <f>data!NV70-MIN(data!$E70:$EQ70)</f>
        <v>2.9080000000000013</v>
      </c>
      <c r="NW46">
        <f>data!NW70-MIN(data!$E70:$EQ70)</f>
        <v>2.6260000000000012</v>
      </c>
      <c r="NX46">
        <f>data!NX70-MIN(data!$E70:$EQ70)</f>
        <v>2.7089999999999996</v>
      </c>
      <c r="NY46">
        <f>data!NY70-MIN(data!$E70:$EQ70)</f>
        <v>2.9939999999999998</v>
      </c>
      <c r="NZ46">
        <f>data!NZ70-MIN(data!$E70:$EQ70)</f>
        <v>2.6409999999999982</v>
      </c>
      <c r="OA46">
        <f>data!OA70-MIN(data!$E70:$EQ70)</f>
        <v>2.8019999999999996</v>
      </c>
      <c r="OB46">
        <f>data!OB70-MIN(data!$E70:$EQ70)</f>
        <v>2.7519999999999989</v>
      </c>
      <c r="OC46">
        <f>data!OC70-MIN(data!$E70:$EQ70)</f>
        <v>2.7420000000000009</v>
      </c>
      <c r="OD46">
        <f>data!OD70-MIN(data!$E70:$EQ70)</f>
        <v>2.8060000000000009</v>
      </c>
      <c r="OE46">
        <f>data!OE70-MIN(data!$E70:$EQ70)</f>
        <v>2.8299999999999983</v>
      </c>
      <c r="OF46">
        <f>data!OF70-MIN(data!$E70:$EQ70)</f>
        <v>2.8299999999999983</v>
      </c>
      <c r="OG46">
        <f>data!OG70-MIN(data!$E70:$EQ70)</f>
        <v>2.7929999999999993</v>
      </c>
      <c r="OH46">
        <f>data!OH70-MIN(data!$E70:$EQ70)</f>
        <v>3.0330000000000013</v>
      </c>
      <c r="OI46">
        <f>data!OI70-MIN(data!$E70:$EQ70)</f>
        <v>2.8470000000000013</v>
      </c>
      <c r="OJ46">
        <f>data!OJ70-MIN(data!$E70:$EQ70)</f>
        <v>2.7860000000000014</v>
      </c>
      <c r="OK46">
        <f>data!OK70-MIN(data!$E70:$EQ70)</f>
        <v>3.004999999999999</v>
      </c>
      <c r="OL46">
        <f>data!OL70-MIN(data!$E70:$EQ70)</f>
        <v>2.8539999999999992</v>
      </c>
      <c r="OM46">
        <f>data!OM70-MIN(data!$E70:$EQ70)</f>
        <v>2.9329999999999998</v>
      </c>
      <c r="ON46">
        <f>data!ON70-MIN(data!$E70:$EQ70)</f>
        <v>3.1260000000000012</v>
      </c>
      <c r="OO46">
        <f>data!OO70-MIN(data!$E70:$EQ70)</f>
        <v>3.0869999999999997</v>
      </c>
    </row>
    <row r="47" spans="1:405" x14ac:dyDescent="0.25">
      <c r="A47" t="s">
        <v>47</v>
      </c>
      <c r="B47" t="s">
        <v>48</v>
      </c>
      <c r="C47" t="s">
        <v>226</v>
      </c>
      <c r="E47">
        <f>data!E71-MIN(data!$E71:$EQ71)</f>
        <v>0</v>
      </c>
      <c r="F47">
        <f>data!F71-MIN(data!$E71:$EQ71)</f>
        <v>0.25900000000000034</v>
      </c>
      <c r="G47">
        <f>data!G71-MIN(data!$E71:$EQ71)</f>
        <v>0.13100000000000023</v>
      </c>
      <c r="H47">
        <f>data!H71-MIN(data!$E71:$EQ71)</f>
        <v>0.33699999999999974</v>
      </c>
      <c r="I47">
        <f>data!I71-MIN(data!$E71:$EQ71)</f>
        <v>0.27800000000000047</v>
      </c>
      <c r="J47">
        <f>data!J71-MIN(data!$E71:$EQ71)</f>
        <v>0.38199999999999967</v>
      </c>
      <c r="K47">
        <f>data!K71-MIN(data!$E71:$EQ71)</f>
        <v>0.37599999999999945</v>
      </c>
      <c r="L47">
        <f>data!L71-MIN(data!$E71:$EQ71)</f>
        <v>0.33799999999999919</v>
      </c>
      <c r="M47">
        <f>data!M71-MIN(data!$E71:$EQ71)</f>
        <v>0.43800000000000061</v>
      </c>
      <c r="N47">
        <f>data!N71-MIN(data!$E71:$EQ71)</f>
        <v>0.37400000000000055</v>
      </c>
      <c r="O47">
        <f>data!O71-MIN(data!$E71:$EQ71)</f>
        <v>0.29499999999999993</v>
      </c>
      <c r="P47">
        <f>data!P71-MIN(data!$E71:$EQ71)</f>
        <v>0.45999999999999908</v>
      </c>
      <c r="Q47">
        <f>data!Q71-MIN(data!$E71:$EQ71)</f>
        <v>0.40300000000000047</v>
      </c>
      <c r="R47">
        <f>data!R71-MIN(data!$E71:$EQ71)</f>
        <v>0.44500000000000028</v>
      </c>
      <c r="S47">
        <f>data!S71-MIN(data!$E71:$EQ71)</f>
        <v>0.46499999999999986</v>
      </c>
      <c r="T47">
        <f>data!T71-MIN(data!$E71:$EQ71)</f>
        <v>0.46199999999999974</v>
      </c>
      <c r="U47">
        <f>data!U71-MIN(data!$E71:$EQ71)</f>
        <v>0.38700000000000045</v>
      </c>
      <c r="V47">
        <f>data!V71-MIN(data!$E71:$EQ71)</f>
        <v>0.4090000000000007</v>
      </c>
      <c r="W47">
        <f>data!W71-MIN(data!$E71:$EQ71)</f>
        <v>0.54899999999999949</v>
      </c>
      <c r="X47">
        <f>data!X71-MIN(data!$E71:$EQ71)</f>
        <v>0.52999999999999936</v>
      </c>
      <c r="Y47">
        <f>data!Y71-MIN(data!$E71:$EQ71)</f>
        <v>0.49000000000000021</v>
      </c>
      <c r="Z47">
        <f>data!Z71-MIN(data!$E71:$EQ71)</f>
        <v>0.40499999999999936</v>
      </c>
      <c r="AA47">
        <f>data!AA71-MIN(data!$E71:$EQ71)</f>
        <v>0.59699999999999953</v>
      </c>
      <c r="AB47">
        <f>data!AB71-MIN(data!$E71:$EQ71)</f>
        <v>0.61999999999999922</v>
      </c>
      <c r="AC47">
        <f>data!AC71-MIN(data!$E71:$EQ71)</f>
        <v>0.5519999999999996</v>
      </c>
      <c r="AD47">
        <f>data!AD71-MIN(data!$E71:$EQ71)</f>
        <v>0.72599999999999909</v>
      </c>
      <c r="AE47">
        <f>data!AE71-MIN(data!$E71:$EQ71)</f>
        <v>0.58900000000000041</v>
      </c>
      <c r="AF47">
        <f>data!AF71-MIN(data!$E71:$EQ71)</f>
        <v>0.7110000000000003</v>
      </c>
      <c r="AG47">
        <f>data!AG71-MIN(data!$E71:$EQ71)</f>
        <v>0.62599999999999945</v>
      </c>
      <c r="AH47">
        <f>data!AH71-MIN(data!$E71:$EQ71)</f>
        <v>0.75399999999999956</v>
      </c>
      <c r="AI47">
        <f>data!AI71-MIN(data!$E71:$EQ71)</f>
        <v>0.83099999999999952</v>
      </c>
      <c r="AJ47">
        <f>data!AJ71-MIN(data!$E71:$EQ71)</f>
        <v>0.79899999999999949</v>
      </c>
      <c r="AK47">
        <f>data!AK71-MIN(data!$E71:$EQ71)</f>
        <v>0.75699999999999967</v>
      </c>
      <c r="AL47">
        <f>data!AL71-MIN(data!$E71:$EQ71)</f>
        <v>0.7370000000000001</v>
      </c>
      <c r="AM47">
        <f>data!AM71-MIN(data!$E71:$EQ71)</f>
        <v>0.72000000000000064</v>
      </c>
      <c r="AN47">
        <f>data!AN71-MIN(data!$E71:$EQ71)</f>
        <v>0.91699999999999982</v>
      </c>
      <c r="AO47">
        <f>data!AO71-MIN(data!$E71:$EQ71)</f>
        <v>0.9659999999999993</v>
      </c>
      <c r="AP47">
        <f>data!AP71-MIN(data!$E71:$EQ71)</f>
        <v>0.93399999999999928</v>
      </c>
      <c r="AQ47">
        <f>data!AQ71-MIN(data!$E71:$EQ71)</f>
        <v>0.97599999999999909</v>
      </c>
      <c r="AR47">
        <f>data!AR71-MIN(data!$E71:$EQ71)</f>
        <v>1.0489999999999995</v>
      </c>
      <c r="AS47">
        <f>data!AS71-MIN(data!$E71:$EQ71)</f>
        <v>0.97300000000000075</v>
      </c>
      <c r="AT47">
        <f>data!AT71-MIN(data!$E71:$EQ71)</f>
        <v>1.0689999999999991</v>
      </c>
      <c r="AU47">
        <f>data!AU71-MIN(data!$E71:$EQ71)</f>
        <v>1.2050000000000001</v>
      </c>
      <c r="AV47">
        <f>data!AV71-MIN(data!$E71:$EQ71)</f>
        <v>1.1519999999999992</v>
      </c>
      <c r="AW47">
        <f>data!AW71-MIN(data!$E71:$EQ71)</f>
        <v>1.2210000000000001</v>
      </c>
      <c r="AX47">
        <f>data!AX71-MIN(data!$E71:$EQ71)</f>
        <v>1.3239999999999998</v>
      </c>
      <c r="AY47">
        <f>data!AY71-MIN(data!$E71:$EQ71)</f>
        <v>1.3900000000000006</v>
      </c>
      <c r="AZ47">
        <f>data!AZ71-MIN(data!$E71:$EQ71)</f>
        <v>1.2899999999999991</v>
      </c>
      <c r="BA47">
        <f>data!BA71-MIN(data!$E71:$EQ71)</f>
        <v>1.3170000000000002</v>
      </c>
      <c r="BB47">
        <f>data!BB71-MIN(data!$E71:$EQ71)</f>
        <v>1.4890000000000008</v>
      </c>
      <c r="BC47">
        <f>data!BC71-MIN(data!$E71:$EQ71)</f>
        <v>1.4100000000000001</v>
      </c>
      <c r="BD47">
        <f>data!BD71-MIN(data!$E71:$EQ71)</f>
        <v>1.609</v>
      </c>
      <c r="BE47">
        <f>data!BE71-MIN(data!$E71:$EQ71)</f>
        <v>1.6880000000000006</v>
      </c>
      <c r="BF47">
        <f>data!BF71-MIN(data!$E71:$EQ71)</f>
        <v>1.7219999999999995</v>
      </c>
      <c r="BG47">
        <f>data!BG71-MIN(data!$E71:$EQ71)</f>
        <v>1.609</v>
      </c>
      <c r="BH47">
        <f>data!BH71-MIN(data!$E71:$EQ71)</f>
        <v>1.7729999999999997</v>
      </c>
      <c r="BI47">
        <f>data!BI71-MIN(data!$E71:$EQ71)</f>
        <v>1.8360000000000003</v>
      </c>
      <c r="BJ47">
        <f>data!BJ71-MIN(data!$E71:$EQ71)</f>
        <v>1.782</v>
      </c>
      <c r="BK47">
        <f>data!BK71-MIN(data!$E71:$EQ71)</f>
        <v>1.7949999999999999</v>
      </c>
      <c r="BL47">
        <f>data!BL71-MIN(data!$E71:$EQ71)</f>
        <v>2.0660000000000007</v>
      </c>
      <c r="BM47">
        <f>data!BM71-MIN(data!$E71:$EQ71)</f>
        <v>2.052999999999999</v>
      </c>
      <c r="BN47">
        <f>data!BN71-MIN(data!$E71:$EQ71)</f>
        <v>2.1669999999999998</v>
      </c>
      <c r="BO47">
        <f>data!BO71-MIN(data!$E71:$EQ71)</f>
        <v>2.0749999999999993</v>
      </c>
      <c r="BP47">
        <f>data!BP71-MIN(data!$E71:$EQ71)</f>
        <v>2.157</v>
      </c>
      <c r="BQ47">
        <f>data!BQ71-MIN(data!$E71:$EQ71)</f>
        <v>2.375</v>
      </c>
      <c r="BR47">
        <f>data!BR71-MIN(data!$E71:$EQ71)</f>
        <v>2.2799999999999994</v>
      </c>
      <c r="BS47">
        <f>data!BS71-MIN(data!$E71:$EQ71)</f>
        <v>2.3970000000000002</v>
      </c>
      <c r="BT47">
        <f>data!BT71-MIN(data!$E71:$EQ71)</f>
        <v>2.2829999999999995</v>
      </c>
      <c r="BU47">
        <f>data!BU71-MIN(data!$E71:$EQ71)</f>
        <v>2.4309999999999992</v>
      </c>
      <c r="BV47">
        <f>data!BV71-MIN(data!$E71:$EQ71)</f>
        <v>2.5030000000000001</v>
      </c>
      <c r="BW47">
        <f>data!BW71-MIN(data!$E71:$EQ71)</f>
        <v>2.6400000000000006</v>
      </c>
      <c r="BX47">
        <f>data!BX71-MIN(data!$E71:$EQ71)</f>
        <v>2.6440000000000001</v>
      </c>
      <c r="BY47">
        <f>data!BY71-MIN(data!$E71:$EQ71)</f>
        <v>2.5869999999999997</v>
      </c>
      <c r="BZ47">
        <f>data!BZ71-MIN(data!$E71:$EQ71)</f>
        <v>2.5839999999999996</v>
      </c>
      <c r="CA47">
        <f>data!CA71-MIN(data!$E71:$EQ71)</f>
        <v>2.8189999999999991</v>
      </c>
      <c r="CB47">
        <f>data!CB71-MIN(data!$E71:$EQ71)</f>
        <v>2.7669999999999995</v>
      </c>
      <c r="CC47">
        <f>data!CC71-MIN(data!$E71:$EQ71)</f>
        <v>2.8000000000000007</v>
      </c>
      <c r="CD47">
        <f>data!CD71-MIN(data!$E71:$EQ71)</f>
        <v>2.8820000000000014</v>
      </c>
      <c r="CE47">
        <f>data!CE71-MIN(data!$E71:$EQ71)</f>
        <v>2.8390000000000004</v>
      </c>
      <c r="CF47">
        <f>data!CF71-MIN(data!$E71:$EQ71)</f>
        <v>3.0150000000000006</v>
      </c>
      <c r="CG47">
        <f>data!CG71-MIN(data!$E71:$EQ71)</f>
        <v>3.1099999999999994</v>
      </c>
      <c r="CH47">
        <f>data!CH71-MIN(data!$E71:$EQ71)</f>
        <v>3.0500000000000007</v>
      </c>
      <c r="CI47">
        <f>data!CI71-MIN(data!$E71:$EQ71)</f>
        <v>3.1430000000000007</v>
      </c>
      <c r="CJ47">
        <f>data!CJ71-MIN(data!$E71:$EQ71)</f>
        <v>3.1149999999999984</v>
      </c>
      <c r="CK47">
        <f>data!CK71-MIN(data!$E71:$EQ71)</f>
        <v>3.4589999999999996</v>
      </c>
      <c r="CL47">
        <f>data!CL71-MIN(data!$E71:$EQ71)</f>
        <v>3.2910000000000004</v>
      </c>
      <c r="CM47">
        <f>data!CM71-MIN(data!$E71:$EQ71)</f>
        <v>3.2920000000000016</v>
      </c>
      <c r="CN47">
        <f>data!CN71-MIN(data!$E71:$EQ71)</f>
        <v>3.4939999999999998</v>
      </c>
      <c r="CO47">
        <f>data!CO71-MIN(data!$E71:$EQ71)</f>
        <v>3.3979999999999997</v>
      </c>
      <c r="CP47">
        <f>data!CP71-MIN(data!$E71:$EQ71)</f>
        <v>3.5859999999999985</v>
      </c>
      <c r="CQ47">
        <f>data!CQ71-MIN(data!$E71:$EQ71)</f>
        <v>3.5560000000000009</v>
      </c>
      <c r="CR47">
        <f>data!CR71-MIN(data!$E71:$EQ71)</f>
        <v>3.7089999999999996</v>
      </c>
      <c r="CS47">
        <f>data!CS71-MIN(data!$E71:$EQ71)</f>
        <v>3.8120000000000012</v>
      </c>
      <c r="CT47">
        <f>data!CT71-MIN(data!$E71:$EQ71)</f>
        <v>3.8790000000000013</v>
      </c>
      <c r="CU47">
        <f>data!CU71-MIN(data!$E71:$EQ71)</f>
        <v>3.8870000000000005</v>
      </c>
      <c r="CV47">
        <f>data!CV71-MIN(data!$E71:$EQ71)</f>
        <v>3.8580000000000005</v>
      </c>
      <c r="CW47">
        <f>data!CW71-MIN(data!$E71:$EQ71)</f>
        <v>4.1359999999999992</v>
      </c>
      <c r="CX47">
        <f>data!CX71-MIN(data!$E71:$EQ71)</f>
        <v>4.2070000000000007</v>
      </c>
      <c r="CY47">
        <f>data!CY71-MIN(data!$E71:$EQ71)</f>
        <v>4.4349999999999987</v>
      </c>
      <c r="CZ47">
        <f>data!CZ71-MIN(data!$E71:$EQ71)</f>
        <v>4.3670000000000009</v>
      </c>
      <c r="DA47">
        <f>data!DA71-MIN(data!$E71:$EQ71)</f>
        <v>4.4379999999999988</v>
      </c>
      <c r="DB47">
        <f>data!DB71-MIN(data!$E71:$EQ71)</f>
        <v>4.6379999999999981</v>
      </c>
      <c r="DC47">
        <f>data!DC71-MIN(data!$E71:$EQ71)</f>
        <v>4.786999999999999</v>
      </c>
      <c r="DD47">
        <f>data!DD71-MIN(data!$E71:$EQ71)</f>
        <v>4.968</v>
      </c>
      <c r="DE47">
        <f>data!DE71-MIN(data!$E71:$EQ71)</f>
        <v>5.2579999999999991</v>
      </c>
      <c r="DF47">
        <f>data!DF71-MIN(data!$E71:$EQ71)</f>
        <v>5.2920000000000016</v>
      </c>
      <c r="DG47">
        <f>data!DG71-MIN(data!$E71:$EQ71)</f>
        <v>5.3560000000000016</v>
      </c>
      <c r="DH47">
        <f>data!DH71-MIN(data!$E71:$EQ71)</f>
        <v>5.3909999999999982</v>
      </c>
      <c r="DI47">
        <f>data!DI71-MIN(data!$E71:$EQ71)</f>
        <v>5.5730000000000004</v>
      </c>
      <c r="DJ47">
        <f>data!DJ71-MIN(data!$E71:$EQ71)</f>
        <v>5.8069999999999986</v>
      </c>
      <c r="DK47">
        <f>data!DK71-MIN(data!$E71:$EQ71)</f>
        <v>5.91</v>
      </c>
      <c r="DL47">
        <f>data!DL71-MIN(data!$E71:$EQ71)</f>
        <v>5.9720000000000013</v>
      </c>
      <c r="DM47">
        <f>data!DM71-MIN(data!$E71:$EQ71)</f>
        <v>6.2439999999999998</v>
      </c>
      <c r="DN47">
        <f>data!DN71-MIN(data!$E71:$EQ71)</f>
        <v>6.1709999999999994</v>
      </c>
      <c r="DO47">
        <f>data!DO71-MIN(data!$E71:$EQ71)</f>
        <v>6.3619999999999983</v>
      </c>
      <c r="DP47">
        <f>data!DP71-MIN(data!$E71:$EQ71)</f>
        <v>6.7040000000000006</v>
      </c>
      <c r="DQ47">
        <f>data!DQ71-MIN(data!$E71:$EQ71)</f>
        <v>6.7280000000000015</v>
      </c>
      <c r="DR47">
        <f>data!DR71-MIN(data!$E71:$EQ71)</f>
        <v>6.9879999999999995</v>
      </c>
      <c r="DS47">
        <f>data!DS71-MIN(data!$E71:$EQ71)</f>
        <v>7.0730000000000004</v>
      </c>
      <c r="DT47">
        <f>data!DT71-MIN(data!$E71:$EQ71)</f>
        <v>7.8129999999999988</v>
      </c>
      <c r="DU47">
        <f>data!DU71-MIN(data!$E71:$EQ71)</f>
        <v>7.6320000000000014</v>
      </c>
      <c r="DV47">
        <f>data!DV71-MIN(data!$E71:$EQ71)</f>
        <v>7.73</v>
      </c>
      <c r="DW47">
        <f>data!DW71-MIN(data!$E71:$EQ71)</f>
        <v>7.9989999999999988</v>
      </c>
      <c r="DX47">
        <f>data!DX71-MIN(data!$E71:$EQ71)</f>
        <v>8.2149999999999999</v>
      </c>
      <c r="DY47">
        <f>data!DY71-MIN(data!$E71:$EQ71)</f>
        <v>8.59</v>
      </c>
      <c r="DZ47">
        <f>data!DZ71-MIN(data!$E71:$EQ71)</f>
        <v>8.7940000000000005</v>
      </c>
      <c r="EA47">
        <f>data!EA71-MIN(data!$E71:$EQ71)</f>
        <v>8.89</v>
      </c>
      <c r="EB47">
        <f>data!EB71-MIN(data!$E71:$EQ71)</f>
        <v>9.3030000000000008</v>
      </c>
      <c r="EC47">
        <f>data!EC71-MIN(data!$E71:$EQ71)</f>
        <v>9.3309999999999995</v>
      </c>
      <c r="ED47">
        <f>data!ED71-MIN(data!$E71:$EQ71)</f>
        <v>9.6909999999999989</v>
      </c>
      <c r="EE47">
        <f>data!EE71-MIN(data!$E71:$EQ71)</f>
        <v>10.189</v>
      </c>
      <c r="EF47">
        <f>data!EF71-MIN(data!$E71:$EQ71)</f>
        <v>10.099</v>
      </c>
      <c r="EG47">
        <f>data!EG71-MIN(data!$E71:$EQ71)</f>
        <v>10.454000000000001</v>
      </c>
      <c r="EH47">
        <f>data!EH71-MIN(data!$E71:$EQ71)</f>
        <v>11.04</v>
      </c>
      <c r="EI47">
        <f>data!EI71-MIN(data!$E71:$EQ71)</f>
        <v>10.657</v>
      </c>
      <c r="EJ47">
        <f>data!EJ71-MIN(data!$E71:$EQ71)</f>
        <v>10.850999999999999</v>
      </c>
      <c r="EK47">
        <f>data!EK71-MIN(data!$E71:$EQ71)</f>
        <v>11.085000000000001</v>
      </c>
      <c r="EL47">
        <f>data!EL71-MIN(data!$E71:$EQ71)</f>
        <v>11.396000000000001</v>
      </c>
      <c r="EM47">
        <f>data!EM71-MIN(data!$E71:$EQ71)</f>
        <v>11.661999999999999</v>
      </c>
      <c r="EN47">
        <f>data!EN71-MIN(data!$E71:$EQ71)</f>
        <v>11.847999999999999</v>
      </c>
      <c r="EO47">
        <f>data!EO71-MIN(data!$E71:$EQ71)</f>
        <v>12.334</v>
      </c>
      <c r="EP47">
        <f>data!EP71-MIN(data!$E71:$EQ71)</f>
        <v>12.495000000000001</v>
      </c>
      <c r="EQ47">
        <f>data!EQ71-MIN(data!$E71:$EQ71)</f>
        <v>12.254999999999999</v>
      </c>
      <c r="ER47">
        <f>data!ER71-MIN(data!$E71:$EQ71)</f>
        <v>12.466999999999999</v>
      </c>
      <c r="ES47">
        <f>data!ES71-MIN(data!$E71:$EQ71)</f>
        <v>12.937000000000001</v>
      </c>
      <c r="ET47">
        <f>data!ET71-MIN(data!$E71:$EQ71)</f>
        <v>12.994</v>
      </c>
      <c r="EU47">
        <f>data!EU71-MIN(data!$E71:$EQ71)</f>
        <v>13.305</v>
      </c>
      <c r="EV47">
        <f>data!EV71-MIN(data!$E71:$EQ71)</f>
        <v>13.475000000000001</v>
      </c>
      <c r="EW47">
        <f>data!EW71-MIN(data!$E71:$EQ71)</f>
        <v>13.596</v>
      </c>
      <c r="EX47">
        <f>data!EX71-MIN(data!$E71:$EQ71)</f>
        <v>14.015999999999998</v>
      </c>
      <c r="EY47">
        <f>data!EY71-MIN(data!$E71:$EQ71)</f>
        <v>13.46</v>
      </c>
      <c r="EZ47">
        <f>data!EZ71-MIN(data!$E71:$EQ71)</f>
        <v>14.106999999999999</v>
      </c>
      <c r="FA47">
        <f>data!FA71-MIN(data!$E71:$EQ71)</f>
        <v>14.021999999999998</v>
      </c>
      <c r="FB47">
        <f>data!FB71-MIN(data!$E71:$EQ71)</f>
        <v>14.379999999999999</v>
      </c>
      <c r="FC47">
        <f>data!FC71-MIN(data!$E71:$EQ71)</f>
        <v>14.323</v>
      </c>
      <c r="FD47">
        <f>data!FD71-MIN(data!$E71:$EQ71)</f>
        <v>14.704999999999998</v>
      </c>
      <c r="FE47">
        <f>data!FE71-MIN(data!$E71:$EQ71)</f>
        <v>15.015999999999998</v>
      </c>
      <c r="FF47">
        <f>data!FF71-MIN(data!$E71:$EQ71)</f>
        <v>14.5</v>
      </c>
      <c r="FG47">
        <f>data!FG71-MIN(data!$E71:$EQ71)</f>
        <v>14.837</v>
      </c>
      <c r="FH47">
        <f>data!FH71-MIN(data!$E71:$EQ71)</f>
        <v>14.681999999999999</v>
      </c>
      <c r="FI47">
        <f>data!FI71-MIN(data!$E71:$EQ71)</f>
        <v>15.068999999999999</v>
      </c>
      <c r="FJ47">
        <f>data!FJ71-MIN(data!$E71:$EQ71)</f>
        <v>14.858999999999998</v>
      </c>
      <c r="FK47">
        <f>data!FK71-MIN(data!$E71:$EQ71)</f>
        <v>14.835000000000001</v>
      </c>
      <c r="FL47">
        <f>data!FL71-MIN(data!$E71:$EQ71)</f>
        <v>15.062999999999999</v>
      </c>
      <c r="FM47">
        <f>data!FM71-MIN(data!$E71:$EQ71)</f>
        <v>15.012</v>
      </c>
      <c r="FN47">
        <f>data!FN71-MIN(data!$E71:$EQ71)</f>
        <v>15.044999999999998</v>
      </c>
      <c r="FO47">
        <f>data!FO71-MIN(data!$E71:$EQ71)</f>
        <v>14.952999999999999</v>
      </c>
      <c r="FP47">
        <f>data!FP71-MIN(data!$E71:$EQ71)</f>
        <v>15.425999999999998</v>
      </c>
      <c r="FQ47">
        <f>data!FQ71-MIN(data!$E71:$EQ71)</f>
        <v>15.324999999999999</v>
      </c>
      <c r="FR47">
        <f>data!FR71-MIN(data!$E71:$EQ71)</f>
        <v>15.027999999999999</v>
      </c>
      <c r="FS47">
        <f>data!FS71-MIN(data!$E71:$EQ71)</f>
        <v>15.079999999999998</v>
      </c>
      <c r="FT47">
        <f>data!FT71-MIN(data!$E71:$EQ71)</f>
        <v>14.994</v>
      </c>
      <c r="FU47">
        <f>data!FU71-MIN(data!$E71:$EQ71)</f>
        <v>14.942</v>
      </c>
      <c r="FV47">
        <f>data!FV71-MIN(data!$E71:$EQ71)</f>
        <v>15.369</v>
      </c>
      <c r="FW47">
        <f>data!FW71-MIN(data!$E71:$EQ71)</f>
        <v>14.861000000000001</v>
      </c>
      <c r="FX47">
        <f>data!FX71-MIN(data!$E71:$EQ71)</f>
        <v>14.975000000000001</v>
      </c>
      <c r="FY47">
        <f>data!FY71-MIN(data!$E71:$EQ71)</f>
        <v>14.838999999999999</v>
      </c>
      <c r="FZ47">
        <f>data!FZ71-MIN(data!$E71:$EQ71)</f>
        <v>14.635999999999999</v>
      </c>
      <c r="GA47">
        <f>data!GA71-MIN(data!$E71:$EQ71)</f>
        <v>14.881</v>
      </c>
      <c r="GB47">
        <f>data!GB71-MIN(data!$E71:$EQ71)</f>
        <v>14.623000000000001</v>
      </c>
      <c r="GC47">
        <f>data!GC71-MIN(data!$E71:$EQ71)</f>
        <v>14.663</v>
      </c>
      <c r="GD47">
        <f>data!GD71-MIN(data!$E71:$EQ71)</f>
        <v>14.669999999999998</v>
      </c>
      <c r="GE47">
        <f>data!GE71-MIN(data!$E71:$EQ71)</f>
        <v>14.687000000000001</v>
      </c>
      <c r="GF47">
        <f>data!GF71-MIN(data!$E71:$EQ71)</f>
        <v>14.646000000000001</v>
      </c>
      <c r="GG47">
        <f>data!GG71-MIN(data!$E71:$EQ71)</f>
        <v>14.719999999999999</v>
      </c>
      <c r="GH47">
        <f>data!GH71-MIN(data!$E71:$EQ71)</f>
        <v>14.390999999999998</v>
      </c>
      <c r="GI47">
        <f>data!GI71-MIN(data!$E71:$EQ71)</f>
        <v>14.3</v>
      </c>
      <c r="GJ47">
        <f>data!GJ71-MIN(data!$E71:$EQ71)</f>
        <v>14.248999999999999</v>
      </c>
      <c r="GK47">
        <f>data!GK71-MIN(data!$E71:$EQ71)</f>
        <v>14.158000000000001</v>
      </c>
      <c r="GL47">
        <f>data!GL71-MIN(data!$E71:$EQ71)</f>
        <v>14.244</v>
      </c>
      <c r="GM47">
        <f>data!GM71-MIN(data!$E71:$EQ71)</f>
        <v>14.248999999999999</v>
      </c>
      <c r="GN47">
        <f>data!GN71-MIN(data!$E71:$EQ71)</f>
        <v>14.044999999999998</v>
      </c>
      <c r="GO47">
        <f>data!GO71-MIN(data!$E71:$EQ71)</f>
        <v>13.963999999999999</v>
      </c>
      <c r="GP47">
        <f>data!GP71-MIN(data!$E71:$EQ71)</f>
        <v>13.975000000000001</v>
      </c>
      <c r="GQ47">
        <f>data!GQ71-MIN(data!$E71:$EQ71)</f>
        <v>13.922999999999998</v>
      </c>
      <c r="GR47">
        <f>data!GR71-MIN(data!$E71:$EQ71)</f>
        <v>14.009</v>
      </c>
      <c r="GS47">
        <f>data!GS71-MIN(data!$E71:$EQ71)</f>
        <v>13.649999999999999</v>
      </c>
      <c r="GT47">
        <f>data!GT71-MIN(data!$E71:$EQ71)</f>
        <v>13.946000000000002</v>
      </c>
      <c r="GU47">
        <f>data!GU71-MIN(data!$E71:$EQ71)</f>
        <v>13.542000000000002</v>
      </c>
      <c r="GV47">
        <f>data!GV71-MIN(data!$E71:$EQ71)</f>
        <v>13.902000000000001</v>
      </c>
      <c r="GW47">
        <f>data!GW71-MIN(data!$E71:$EQ71)</f>
        <v>13.605</v>
      </c>
      <c r="GX47">
        <f>data!GX71-MIN(data!$E71:$EQ71)</f>
        <v>13.821000000000002</v>
      </c>
      <c r="GY47">
        <f>data!GY71-MIN(data!$E71:$EQ71)</f>
        <v>13.584</v>
      </c>
      <c r="GZ47">
        <f>data!GZ71-MIN(data!$E71:$EQ71)</f>
        <v>13.626999999999999</v>
      </c>
      <c r="HA47">
        <f>data!HA71-MIN(data!$E71:$EQ71)</f>
        <v>13.867000000000001</v>
      </c>
      <c r="HB47">
        <f>data!HB71-MIN(data!$E71:$EQ71)</f>
        <v>13.434000000000001</v>
      </c>
      <c r="HC47">
        <f>data!HC71-MIN(data!$E71:$EQ71)</f>
        <v>13.643999999999998</v>
      </c>
      <c r="HD47">
        <f>data!HD71-MIN(data!$E71:$EQ71)</f>
        <v>13.536000000000001</v>
      </c>
      <c r="HE47">
        <f>data!HE71-MIN(data!$E71:$EQ71)</f>
        <v>13.481999999999999</v>
      </c>
      <c r="HF47">
        <f>data!HF71-MIN(data!$E71:$EQ71)</f>
        <v>13.271999999999998</v>
      </c>
      <c r="HG47">
        <f>data!HG71-MIN(data!$E71:$EQ71)</f>
        <v>13.239000000000001</v>
      </c>
      <c r="HH47">
        <f>data!HH71-MIN(data!$E71:$EQ71)</f>
        <v>13.561</v>
      </c>
      <c r="HI47">
        <f>data!HI71-MIN(data!$E71:$EQ71)</f>
        <v>13.411000000000001</v>
      </c>
      <c r="HJ47">
        <f>data!HJ71-MIN(data!$E71:$EQ71)</f>
        <v>13.358999999999998</v>
      </c>
      <c r="HK47">
        <f>data!HK71-MIN(data!$E71:$EQ71)</f>
        <v>13.286999999999999</v>
      </c>
      <c r="HL47">
        <f>data!HL71-MIN(data!$E71:$EQ71)</f>
        <v>13.295999999999999</v>
      </c>
      <c r="HM47">
        <f>data!HM71-MIN(data!$E71:$EQ71)</f>
        <v>13.396999999999998</v>
      </c>
      <c r="HN47">
        <f>data!HN71-MIN(data!$E71:$EQ71)</f>
        <v>13.061</v>
      </c>
      <c r="HO47">
        <f>data!HO71-MIN(data!$E71:$EQ71)</f>
        <v>13.649000000000001</v>
      </c>
      <c r="HP47">
        <f>data!HP71-MIN(data!$E71:$EQ71)</f>
        <v>13.152000000000001</v>
      </c>
      <c r="HQ47">
        <f>data!HQ71-MIN(data!$E71:$EQ71)</f>
        <v>13.260999999999999</v>
      </c>
      <c r="HR47">
        <f>data!HR71-MIN(data!$E71:$EQ71)</f>
        <v>13.192</v>
      </c>
      <c r="HS47">
        <f>data!HS71-MIN(data!$E71:$EQ71)</f>
        <v>13.364999999999998</v>
      </c>
      <c r="HT47">
        <f>data!HT71-MIN(data!$E71:$EQ71)</f>
        <v>12.942</v>
      </c>
      <c r="HU47">
        <f>data!HU71-MIN(data!$E71:$EQ71)</f>
        <v>13.183</v>
      </c>
      <c r="HV47">
        <f>data!HV71-MIN(data!$E71:$EQ71)</f>
        <v>13.183</v>
      </c>
      <c r="HW47">
        <f>data!HW71-MIN(data!$E71:$EQ71)</f>
        <v>12.933</v>
      </c>
      <c r="HX47">
        <f>data!HX71-MIN(data!$E71:$EQ71)</f>
        <v>12.911000000000001</v>
      </c>
      <c r="HY47">
        <f>data!HY71-MIN(data!$E71:$EQ71)</f>
        <v>12.869</v>
      </c>
      <c r="HZ47">
        <f>data!HZ71-MIN(data!$E71:$EQ71)</f>
        <v>13.007999999999999</v>
      </c>
      <c r="IA47">
        <f>data!IA71-MIN(data!$E71:$EQ71)</f>
        <v>12.940000000000001</v>
      </c>
      <c r="IB47">
        <f>data!IB71-MIN(data!$E71:$EQ71)</f>
        <v>13.175000000000001</v>
      </c>
      <c r="IC47">
        <f>data!IC71-MIN(data!$E71:$EQ71)</f>
        <v>13.05</v>
      </c>
      <c r="ID47">
        <f>data!ID71-MIN(data!$E71:$EQ71)</f>
        <v>13.318000000000001</v>
      </c>
      <c r="IE47">
        <f>data!IE71-MIN(data!$E71:$EQ71)</f>
        <v>13.140999999999998</v>
      </c>
      <c r="IF47">
        <f>data!IF71-MIN(data!$E71:$EQ71)</f>
        <v>13.260000000000002</v>
      </c>
      <c r="IG47">
        <f>data!IG71-MIN(data!$E71:$EQ71)</f>
        <v>13.285</v>
      </c>
      <c r="IH47">
        <f>data!IH71-MIN(data!$E71:$EQ71)</f>
        <v>13.141999999999999</v>
      </c>
      <c r="II47">
        <f>data!II71-MIN(data!$E71:$EQ71)</f>
        <v>13.216000000000001</v>
      </c>
      <c r="IJ47">
        <f>data!IJ71-MIN(data!$E71:$EQ71)</f>
        <v>13.126000000000001</v>
      </c>
      <c r="IK47">
        <f>data!IK71-MIN(data!$E71:$EQ71)</f>
        <v>13.419999999999998</v>
      </c>
      <c r="IL47">
        <f>data!IL71-MIN(data!$E71:$EQ71)</f>
        <v>13.353999999999999</v>
      </c>
      <c r="IM47">
        <f>data!IM71-MIN(data!$E71:$EQ71)</f>
        <v>13.552</v>
      </c>
      <c r="IN47">
        <f>data!IN71-MIN(data!$E71:$EQ71)</f>
        <v>13.530000000000001</v>
      </c>
      <c r="IO47">
        <f>data!IO71-MIN(data!$E71:$EQ71)</f>
        <v>13.341999999999999</v>
      </c>
      <c r="IP47">
        <f>data!IP71-MIN(data!$E71:$EQ71)</f>
        <v>13.478000000000002</v>
      </c>
      <c r="IQ47">
        <f>data!IQ71-MIN(data!$E71:$EQ71)</f>
        <v>13.524999999999999</v>
      </c>
      <c r="IR47">
        <f>data!IR71-MIN(data!$E71:$EQ71)</f>
        <v>13.643999999999998</v>
      </c>
      <c r="IS47">
        <f>data!IS71-MIN(data!$E71:$EQ71)</f>
        <v>13.646000000000001</v>
      </c>
      <c r="IT47">
        <f>data!IT71-MIN(data!$E71:$EQ71)</f>
        <v>13.77</v>
      </c>
      <c r="IU47">
        <f>data!IU71-MIN(data!$E71:$EQ71)</f>
        <v>14.056000000000001</v>
      </c>
      <c r="IV47">
        <f>data!IV71-MIN(data!$E71:$EQ71)</f>
        <v>13.657</v>
      </c>
      <c r="IW47">
        <f>data!IW71-MIN(data!$E71:$EQ71)</f>
        <v>13.867000000000001</v>
      </c>
      <c r="IX47">
        <f>data!IX71-MIN(data!$E71:$EQ71)</f>
        <v>13.981000000000002</v>
      </c>
      <c r="IY47">
        <f>data!IY71-MIN(data!$E71:$EQ71)</f>
        <v>14.158000000000001</v>
      </c>
      <c r="IZ47">
        <f>data!IZ71-MIN(data!$E71:$EQ71)</f>
        <v>14.225999999999999</v>
      </c>
      <c r="JA47">
        <f>data!JA71-MIN(data!$E71:$EQ71)</f>
        <v>14.175000000000001</v>
      </c>
      <c r="JB47">
        <f>data!JB71-MIN(data!$E71:$EQ71)</f>
        <v>14.073</v>
      </c>
      <c r="JC47">
        <f>data!JC71-MIN(data!$E71:$EQ71)</f>
        <v>14.129999999999999</v>
      </c>
      <c r="JD47">
        <f>data!JD71-MIN(data!$E71:$EQ71)</f>
        <v>14.277999999999999</v>
      </c>
      <c r="JE47">
        <f>data!JE71-MIN(data!$E71:$EQ71)</f>
        <v>14.283000000000001</v>
      </c>
      <c r="JF47">
        <f>data!JF71-MIN(data!$E71:$EQ71)</f>
        <v>14.568999999999999</v>
      </c>
      <c r="JG47">
        <f>data!JG71-MIN(data!$E71:$EQ71)</f>
        <v>14.754999999999999</v>
      </c>
      <c r="JH47">
        <f>data!JH71-MIN(data!$E71:$EQ71)</f>
        <v>14.625</v>
      </c>
      <c r="JI47">
        <f>data!JI71-MIN(data!$E71:$EQ71)</f>
        <v>14.824000000000002</v>
      </c>
      <c r="JJ47">
        <f>data!JJ71-MIN(data!$E71:$EQ71)</f>
        <v>14.858999999999998</v>
      </c>
      <c r="JK47">
        <f>data!JK71-MIN(data!$E71:$EQ71)</f>
        <v>15.116</v>
      </c>
      <c r="JL47">
        <f>data!JL71-MIN(data!$E71:$EQ71)</f>
        <v>15.012</v>
      </c>
      <c r="JM47">
        <f>data!JM71-MIN(data!$E71:$EQ71)</f>
        <v>15.018000000000001</v>
      </c>
      <c r="JN47">
        <f>data!JN71-MIN(data!$E71:$EQ71)</f>
        <v>15.116</v>
      </c>
      <c r="JO47">
        <f>data!JO71-MIN(data!$E71:$EQ71)</f>
        <v>15.198</v>
      </c>
      <c r="JP47">
        <f>data!JP71-MIN(data!$E71:$EQ71)</f>
        <v>15.544999999999998</v>
      </c>
      <c r="JQ47">
        <f>data!JQ71-MIN(data!$E71:$EQ71)</f>
        <v>15.599</v>
      </c>
      <c r="JR47">
        <f>data!JR71-MIN(data!$E71:$EQ71)</f>
        <v>15.641999999999999</v>
      </c>
      <c r="JS47">
        <f>data!JS71-MIN(data!$E71:$EQ71)</f>
        <v>15.46</v>
      </c>
      <c r="JT47">
        <f>data!JT71-MIN(data!$E71:$EQ71)</f>
        <v>15.614000000000001</v>
      </c>
      <c r="JU47">
        <f>data!JU71-MIN(data!$E71:$EQ71)</f>
        <v>15.765000000000001</v>
      </c>
      <c r="JV47">
        <f>data!JV71-MIN(data!$E71:$EQ71)</f>
        <v>15.922000000000001</v>
      </c>
      <c r="JW47">
        <f>data!JW71-MIN(data!$E71:$EQ71)</f>
        <v>15.925000000000001</v>
      </c>
      <c r="JX47">
        <f>data!JX71-MIN(data!$E71:$EQ71)</f>
        <v>16.044</v>
      </c>
      <c r="JY47">
        <f>data!JY71-MIN(data!$E71:$EQ71)</f>
        <v>16.111000000000001</v>
      </c>
      <c r="JZ47">
        <f>data!JZ71-MIN(data!$E71:$EQ71)</f>
        <v>16.178000000000001</v>
      </c>
      <c r="KA47">
        <f>data!KA71-MIN(data!$E71:$EQ71)</f>
        <v>16.18</v>
      </c>
      <c r="KB47">
        <f>data!KB71-MIN(data!$E71:$EQ71)</f>
        <v>16.568000000000001</v>
      </c>
      <c r="KC47">
        <f>data!KC71-MIN(data!$E71:$EQ71)</f>
        <v>16.709</v>
      </c>
      <c r="KD47">
        <f>data!KD71-MIN(data!$E71:$EQ71)</f>
        <v>16.690000000000001</v>
      </c>
      <c r="KE47">
        <f>data!KE71-MIN(data!$E71:$EQ71)</f>
        <v>16.931000000000001</v>
      </c>
      <c r="KF47">
        <f>data!KF71-MIN(data!$E71:$EQ71)</f>
        <v>16.931000000000001</v>
      </c>
      <c r="KG47">
        <f>data!KG71-MIN(data!$E71:$EQ71)</f>
        <v>16.78</v>
      </c>
      <c r="KH47">
        <f>data!KH71-MIN(data!$E71:$EQ71)</f>
        <v>16.957000000000001</v>
      </c>
      <c r="KI47">
        <f>data!KI71-MIN(data!$E71:$EQ71)</f>
        <v>17.026</v>
      </c>
      <c r="KJ47">
        <f>data!KJ71-MIN(data!$E71:$EQ71)</f>
        <v>16.917999999999999</v>
      </c>
      <c r="KK47">
        <f>data!KK71-MIN(data!$E71:$EQ71)</f>
        <v>17.064</v>
      </c>
      <c r="KL47">
        <f>data!KL71-MIN(data!$E71:$EQ71)</f>
        <v>17.326000000000001</v>
      </c>
      <c r="KM47">
        <f>data!KM71-MIN(data!$E71:$EQ71)</f>
        <v>17.385999999999999</v>
      </c>
      <c r="KN47">
        <f>data!KN71-MIN(data!$E71:$EQ71)</f>
        <v>17.420999999999999</v>
      </c>
      <c r="KO47">
        <f>data!KO71-MIN(data!$E71:$EQ71)</f>
        <v>17.718</v>
      </c>
      <c r="KP47">
        <f>data!KP71-MIN(data!$E71:$EQ71)</f>
        <v>17.61</v>
      </c>
      <c r="KQ47">
        <f>data!KQ71-MIN(data!$E71:$EQ71)</f>
        <v>17.884</v>
      </c>
      <c r="KR47">
        <f>data!KR71-MIN(data!$E71:$EQ71)</f>
        <v>17.962</v>
      </c>
      <c r="KS47">
        <f>data!KS71-MIN(data!$E71:$EQ71)</f>
        <v>18.050999999999998</v>
      </c>
      <c r="KT47">
        <f>data!KT71-MIN(data!$E71:$EQ71)</f>
        <v>18.059000000000001</v>
      </c>
      <c r="KU47">
        <f>data!KU71-MIN(data!$E71:$EQ71)</f>
        <v>18.158000000000001</v>
      </c>
      <c r="KV47">
        <f>data!KV71-MIN(data!$E71:$EQ71)</f>
        <v>18.323</v>
      </c>
      <c r="KW47">
        <f>data!KW71-MIN(data!$E71:$EQ71)</f>
        <v>18.361000000000001</v>
      </c>
      <c r="KX47">
        <f>data!KX71-MIN(data!$E71:$EQ71)</f>
        <v>18.190000000000001</v>
      </c>
      <c r="KY47">
        <f>data!KY71-MIN(data!$E71:$EQ71)</f>
        <v>18.414999999999999</v>
      </c>
      <c r="KZ47">
        <f>data!KZ71-MIN(data!$E71:$EQ71)</f>
        <v>18.399999999999999</v>
      </c>
      <c r="LA47">
        <f>data!LA71-MIN(data!$E71:$EQ71)</f>
        <v>18.690000000000001</v>
      </c>
      <c r="LB47">
        <f>data!LB71-MIN(data!$E71:$EQ71)</f>
        <v>18.687999999999999</v>
      </c>
      <c r="LC47">
        <f>data!LC71-MIN(data!$E71:$EQ71)</f>
        <v>18.762</v>
      </c>
      <c r="LD47">
        <f>data!LD71-MIN(data!$E71:$EQ71)</f>
        <v>18.75</v>
      </c>
      <c r="LE47">
        <f>data!LE71-MIN(data!$E71:$EQ71)</f>
        <v>19.057000000000002</v>
      </c>
      <c r="LF47">
        <f>data!LF71-MIN(data!$E71:$EQ71)</f>
        <v>19.153999999999996</v>
      </c>
      <c r="LG47">
        <f>data!LG71-MIN(data!$E71:$EQ71)</f>
        <v>19.082000000000001</v>
      </c>
      <c r="LH47">
        <f>data!LH71-MIN(data!$E71:$EQ71)</f>
        <v>19.232999999999997</v>
      </c>
      <c r="LI47">
        <f>data!LI71-MIN(data!$E71:$EQ71)</f>
        <v>19.326000000000001</v>
      </c>
      <c r="LJ47">
        <f>data!LJ71-MIN(data!$E71:$EQ71)</f>
        <v>19.363</v>
      </c>
      <c r="LK47">
        <f>data!LK71-MIN(data!$E71:$EQ71)</f>
        <v>19.524000000000001</v>
      </c>
      <c r="LL47">
        <f>data!LL71-MIN(data!$E71:$EQ71)</f>
        <v>19.658999999999999</v>
      </c>
      <c r="LM47">
        <f>data!LM71-MIN(data!$E71:$EQ71)</f>
        <v>19.582000000000001</v>
      </c>
      <c r="LN47">
        <f>data!LN71-MIN(data!$E71:$EQ71)</f>
        <v>19.765000000000001</v>
      </c>
      <c r="LO47">
        <f>data!LO71-MIN(data!$E71:$EQ71)</f>
        <v>19.738</v>
      </c>
      <c r="LP47">
        <f>data!LP71-MIN(data!$E71:$EQ71)</f>
        <v>20.051000000000002</v>
      </c>
      <c r="LQ47">
        <f>data!LQ71-MIN(data!$E71:$EQ71)</f>
        <v>20.088000000000001</v>
      </c>
      <c r="LR47">
        <f>data!LR71-MIN(data!$E71:$EQ71)</f>
        <v>20.298000000000002</v>
      </c>
      <c r="LS47">
        <f>data!LS71-MIN(data!$E71:$EQ71)</f>
        <v>20.237000000000002</v>
      </c>
      <c r="LT47">
        <f>data!LT71-MIN(data!$E71:$EQ71)</f>
        <v>20.277999999999999</v>
      </c>
      <c r="LU47">
        <f>data!LU71-MIN(data!$E71:$EQ71)</f>
        <v>20.435000000000002</v>
      </c>
      <c r="LV47">
        <f>data!LV71-MIN(data!$E71:$EQ71)</f>
        <v>20.540999999999997</v>
      </c>
      <c r="LW47">
        <f>data!LW71-MIN(data!$E71:$EQ71)</f>
        <v>20.716999999999999</v>
      </c>
      <c r="LX47">
        <f>data!LX71-MIN(data!$E71:$EQ71)</f>
        <v>20.725000000000001</v>
      </c>
      <c r="LY47">
        <f>data!LY71-MIN(data!$E71:$EQ71)</f>
        <v>20.810000000000002</v>
      </c>
      <c r="LZ47">
        <f>data!LZ71-MIN(data!$E71:$EQ71)</f>
        <v>21.107999999999997</v>
      </c>
      <c r="MA47">
        <f>data!MA71-MIN(data!$E71:$EQ71)</f>
        <v>21.213999999999999</v>
      </c>
      <c r="MB47">
        <f>data!MB71-MIN(data!$E71:$EQ71)</f>
        <v>21.136000000000003</v>
      </c>
      <c r="MC47">
        <f>data!MC71-MIN(data!$E71:$EQ71)</f>
        <v>21.264000000000003</v>
      </c>
      <c r="MD47">
        <f>data!MD71-MIN(data!$E71:$EQ71)</f>
        <v>21.405999999999999</v>
      </c>
      <c r="ME47">
        <f>data!ME71-MIN(data!$E71:$EQ71)</f>
        <v>21.597000000000001</v>
      </c>
      <c r="MF47">
        <f>data!MF71-MIN(data!$E71:$EQ71)</f>
        <v>21.825000000000003</v>
      </c>
      <c r="MG47">
        <f>data!MG71-MIN(data!$E71:$EQ71)</f>
        <v>21.755000000000003</v>
      </c>
      <c r="MH47">
        <f>data!MH71-MIN(data!$E71:$EQ71)</f>
        <v>21.731999999999999</v>
      </c>
      <c r="MI47">
        <f>data!MI71-MIN(data!$E71:$EQ71)</f>
        <v>21.938000000000002</v>
      </c>
      <c r="MJ47">
        <f>data!MJ71-MIN(data!$E71:$EQ71)</f>
        <v>22.128999999999998</v>
      </c>
      <c r="MK47">
        <f>data!MK71-MIN(data!$E71:$EQ71)</f>
        <v>22.271000000000001</v>
      </c>
      <c r="ML47">
        <f>data!ML71-MIN(data!$E71:$EQ71)</f>
        <v>22.162999999999997</v>
      </c>
      <c r="MM47">
        <f>data!MM71-MIN(data!$E71:$EQ71)</f>
        <v>22.592999999999996</v>
      </c>
      <c r="MN47">
        <f>data!MN71-MIN(data!$E71:$EQ71)</f>
        <v>22.536000000000001</v>
      </c>
      <c r="MO47">
        <f>data!MO71-MIN(data!$E71:$EQ71)</f>
        <v>22.536000000000001</v>
      </c>
      <c r="MP47">
        <f>data!MP71-MIN(data!$E71:$EQ71)</f>
        <v>22.531999999999996</v>
      </c>
      <c r="MQ47">
        <f>data!MQ71-MIN(data!$E71:$EQ71)</f>
        <v>22.887</v>
      </c>
      <c r="MR47">
        <f>data!MR71-MIN(data!$E71:$EQ71)</f>
        <v>22.951999999999998</v>
      </c>
      <c r="MS47">
        <f>data!MS71-MIN(data!$E71:$EQ71)</f>
        <v>22.895000000000003</v>
      </c>
      <c r="MT47">
        <f>data!MT71-MIN(data!$E71:$EQ71)</f>
        <v>23.182000000000002</v>
      </c>
      <c r="MU47">
        <f>data!MU71-MIN(data!$E71:$EQ71)</f>
        <v>23.32</v>
      </c>
      <c r="MV47">
        <f>data!MV71-MIN(data!$E71:$EQ71)</f>
        <v>23.436999999999998</v>
      </c>
      <c r="MW47">
        <f>data!MW71-MIN(data!$E71:$EQ71)</f>
        <v>23.467999999999996</v>
      </c>
      <c r="MX47">
        <f>data!MX71-MIN(data!$E71:$EQ71)</f>
        <v>23.561999999999998</v>
      </c>
      <c r="MY47">
        <f>data!MY71-MIN(data!$E71:$EQ71)</f>
        <v>23.646999999999998</v>
      </c>
      <c r="MZ47">
        <f>data!MZ71-MIN(data!$E71:$EQ71)</f>
        <v>23.865000000000002</v>
      </c>
      <c r="NA47">
        <f>data!NA71-MIN(data!$E71:$EQ71)</f>
        <v>23.911000000000001</v>
      </c>
      <c r="NB47">
        <f>data!NB71-MIN(data!$E71:$EQ71)</f>
        <v>24.018999999999998</v>
      </c>
      <c r="NC47">
        <f>data!NC71-MIN(data!$E71:$EQ71)</f>
        <v>24.21</v>
      </c>
      <c r="ND47">
        <f>data!ND71-MIN(data!$E71:$EQ71)</f>
        <v>24.378</v>
      </c>
      <c r="NE47">
        <f>data!NE71-MIN(data!$E71:$EQ71)</f>
        <v>24.326000000000001</v>
      </c>
      <c r="NF47">
        <f>data!NF71-MIN(data!$E71:$EQ71)</f>
        <v>24.603999999999999</v>
      </c>
      <c r="NG47">
        <f>data!NG71-MIN(data!$E71:$EQ71)</f>
        <v>24.570999999999998</v>
      </c>
      <c r="NH47">
        <f>data!NH71-MIN(data!$E71:$EQ71)</f>
        <v>24.682000000000002</v>
      </c>
      <c r="NI47">
        <f>data!NI71-MIN(data!$E71:$EQ71)</f>
        <v>24.853000000000002</v>
      </c>
      <c r="NJ47">
        <f>data!NJ71-MIN(data!$E71:$EQ71)</f>
        <v>24.984999999999999</v>
      </c>
      <c r="NK47">
        <f>data!NK71-MIN(data!$E71:$EQ71)</f>
        <v>25.17</v>
      </c>
      <c r="NL47">
        <f>data!NL71-MIN(data!$E71:$EQ71)</f>
        <v>25.366999999999997</v>
      </c>
      <c r="NM47">
        <f>data!NM71-MIN(data!$E71:$EQ71)</f>
        <v>25.295000000000002</v>
      </c>
      <c r="NN47">
        <f>data!NN71-MIN(data!$E71:$EQ71)</f>
        <v>25.307000000000002</v>
      </c>
      <c r="NO47">
        <f>data!NO71-MIN(data!$E71:$EQ71)</f>
        <v>25.494</v>
      </c>
      <c r="NP47">
        <f>data!NP71-MIN(data!$E71:$EQ71)</f>
        <v>25.856000000000002</v>
      </c>
      <c r="NQ47">
        <f>data!NQ71-MIN(data!$E71:$EQ71)</f>
        <v>25.738999999999997</v>
      </c>
      <c r="NR47">
        <f>data!NR71-MIN(data!$E71:$EQ71)</f>
        <v>25.790999999999997</v>
      </c>
      <c r="NS47">
        <f>data!NS71-MIN(data!$E71:$EQ71)</f>
        <v>26.084000000000003</v>
      </c>
      <c r="NT47">
        <f>data!NT71-MIN(data!$E71:$EQ71)</f>
        <v>26.198</v>
      </c>
      <c r="NU47">
        <f>data!NU71-MIN(data!$E71:$EQ71)</f>
        <v>25.973999999999997</v>
      </c>
      <c r="NV47">
        <f>data!NV71-MIN(data!$E71:$EQ71)</f>
        <v>26.231000000000002</v>
      </c>
      <c r="NW47">
        <f>data!NW71-MIN(data!$E71:$EQ71)</f>
        <v>26.573</v>
      </c>
      <c r="NX47">
        <f>data!NX71-MIN(data!$E71:$EQ71)</f>
        <v>26.328000000000003</v>
      </c>
      <c r="NY47">
        <f>data!NY71-MIN(data!$E71:$EQ71)</f>
        <v>26.735999999999997</v>
      </c>
      <c r="NZ47">
        <f>data!NZ71-MIN(data!$E71:$EQ71)</f>
        <v>26.683</v>
      </c>
      <c r="OA47">
        <f>data!OA71-MIN(data!$E71:$EQ71)</f>
        <v>26.744</v>
      </c>
      <c r="OB47">
        <f>data!OB71-MIN(data!$E71:$EQ71)</f>
        <v>26.911999999999999</v>
      </c>
      <c r="OC47">
        <f>data!OC71-MIN(data!$E71:$EQ71)</f>
        <v>27.028999999999996</v>
      </c>
      <c r="OD47">
        <f>data!OD71-MIN(data!$E71:$EQ71)</f>
        <v>27.32</v>
      </c>
      <c r="OE47">
        <f>data!OE71-MIN(data!$E71:$EQ71)</f>
        <v>27.323999999999998</v>
      </c>
      <c r="OF47">
        <f>data!OF71-MIN(data!$E71:$EQ71)</f>
        <v>27.409999999999997</v>
      </c>
      <c r="OG47">
        <f>data!OG71-MIN(data!$E71:$EQ71)</f>
        <v>27.527999999999999</v>
      </c>
      <c r="OH47">
        <f>data!OH71-MIN(data!$E71:$EQ71)</f>
        <v>27.6</v>
      </c>
      <c r="OI47">
        <f>data!OI71-MIN(data!$E71:$EQ71)</f>
        <v>27.795000000000002</v>
      </c>
      <c r="OJ47">
        <f>data!OJ71-MIN(data!$E71:$EQ71)</f>
        <v>27.768999999999998</v>
      </c>
      <c r="OK47">
        <f>data!OK71-MIN(data!$E71:$EQ71)</f>
        <v>27.942999999999998</v>
      </c>
      <c r="OL47">
        <f>data!OL71-MIN(data!$E71:$EQ71)</f>
        <v>28.137999999999998</v>
      </c>
      <c r="OM47">
        <f>data!OM71-MIN(data!$E71:$EQ71)</f>
        <v>28.028999999999996</v>
      </c>
      <c r="ON47">
        <f>data!ON71-MIN(data!$E71:$EQ71)</f>
        <v>28.360999999999997</v>
      </c>
      <c r="OO47">
        <f>data!OO71-MIN(data!$E71:$EQ71)</f>
        <v>28.249000000000002</v>
      </c>
    </row>
    <row r="48" spans="1:405" x14ac:dyDescent="0.25">
      <c r="A48" t="s">
        <v>65</v>
      </c>
      <c r="B48" t="s">
        <v>66</v>
      </c>
      <c r="C48" t="s">
        <v>227</v>
      </c>
      <c r="E48">
        <f>data!E72-MIN(data!$E72:$EQ72)</f>
        <v>0</v>
      </c>
      <c r="F48">
        <f>data!F72-MIN(data!$E72:$EQ72)</f>
        <v>0.19199999999999839</v>
      </c>
      <c r="G48">
        <f>data!G72-MIN(data!$E72:$EQ72)</f>
        <v>0.15399999999999991</v>
      </c>
      <c r="H48">
        <f>data!H72-MIN(data!$E72:$EQ72)</f>
        <v>0.23699999999999832</v>
      </c>
      <c r="I48">
        <f>data!I72-MIN(data!$E72:$EQ72)</f>
        <v>0.26799999999999891</v>
      </c>
      <c r="J48">
        <f>data!J72-MIN(data!$E72:$EQ72)</f>
        <v>0.41299999999999848</v>
      </c>
      <c r="K48">
        <f>data!K72-MIN(data!$E72:$EQ72)</f>
        <v>0.24799999999999933</v>
      </c>
      <c r="L48">
        <f>data!L72-MIN(data!$E72:$EQ72)</f>
        <v>0.41099999999999959</v>
      </c>
      <c r="M48">
        <f>data!M72-MIN(data!$E72:$EQ72)</f>
        <v>0.45699999999999896</v>
      </c>
      <c r="N48">
        <f>data!N72-MIN(data!$E72:$EQ72)</f>
        <v>0.39399999999999835</v>
      </c>
      <c r="O48">
        <f>data!O72-MIN(data!$E72:$EQ72)</f>
        <v>0.51699999999999946</v>
      </c>
      <c r="P48">
        <f>data!P72-MIN(data!$E72:$EQ72)</f>
        <v>0.48799999999999955</v>
      </c>
      <c r="Q48">
        <f>data!Q72-MIN(data!$E72:$EQ72)</f>
        <v>0.48999999999999844</v>
      </c>
      <c r="R48">
        <f>data!R72-MIN(data!$E72:$EQ72)</f>
        <v>0.44899999999999984</v>
      </c>
      <c r="S48">
        <f>data!S72-MIN(data!$E72:$EQ72)</f>
        <v>0.44199999999999839</v>
      </c>
      <c r="T48">
        <f>data!T72-MIN(data!$E72:$EQ72)</f>
        <v>0.46699999999999875</v>
      </c>
      <c r="U48">
        <f>data!U72-MIN(data!$E72:$EQ72)</f>
        <v>0.55399999999999849</v>
      </c>
      <c r="V48">
        <f>data!V72-MIN(data!$E72:$EQ72)</f>
        <v>0.5779999999999994</v>
      </c>
      <c r="W48">
        <f>data!W72-MIN(data!$E72:$EQ72)</f>
        <v>0.52699999999999925</v>
      </c>
      <c r="X48">
        <f>data!X72-MIN(data!$E72:$EQ72)</f>
        <v>0.47999999999999865</v>
      </c>
      <c r="Y48">
        <f>data!Y72-MIN(data!$E72:$EQ72)</f>
        <v>0.63899999999999935</v>
      </c>
      <c r="Z48">
        <f>data!Z72-MIN(data!$E72:$EQ72)</f>
        <v>0.49799999999999933</v>
      </c>
      <c r="AA48">
        <f>data!AA72-MIN(data!$E72:$EQ72)</f>
        <v>0.6639999999999997</v>
      </c>
      <c r="AB48">
        <f>data!AB72-MIN(data!$E72:$EQ72)</f>
        <v>0.68899999999999828</v>
      </c>
      <c r="AC48">
        <f>data!AC72-MIN(data!$E72:$EQ72)</f>
        <v>0.62199999999999989</v>
      </c>
      <c r="AD48">
        <f>data!AD72-MIN(data!$E72:$EQ72)</f>
        <v>0.76999999999999957</v>
      </c>
      <c r="AE48">
        <f>data!AE72-MIN(data!$E72:$EQ72)</f>
        <v>0.68599999999999994</v>
      </c>
      <c r="AF48">
        <f>data!AF72-MIN(data!$E72:$EQ72)</f>
        <v>0.6379999999999999</v>
      </c>
      <c r="AG48">
        <f>data!AG72-MIN(data!$E72:$EQ72)</f>
        <v>0.80799999999999983</v>
      </c>
      <c r="AH48">
        <f>data!AH72-MIN(data!$E72:$EQ72)</f>
        <v>0.85599999999999987</v>
      </c>
      <c r="AI48">
        <f>data!AI72-MIN(data!$E72:$EQ72)</f>
        <v>0.76099999999999923</v>
      </c>
      <c r="AJ48">
        <f>data!AJ72-MIN(data!$E72:$EQ72)</f>
        <v>0.78299999999999947</v>
      </c>
      <c r="AK48">
        <f>data!AK72-MIN(data!$E72:$EQ72)</f>
        <v>0.94399999999999906</v>
      </c>
      <c r="AL48">
        <f>data!AL72-MIN(data!$E72:$EQ72)</f>
        <v>0.89399999999999835</v>
      </c>
      <c r="AM48">
        <f>data!AM72-MIN(data!$E72:$EQ72)</f>
        <v>0.95999999999999908</v>
      </c>
      <c r="AN48">
        <f>data!AN72-MIN(data!$E72:$EQ72)</f>
        <v>1.1059999999999999</v>
      </c>
      <c r="AO48">
        <f>data!AO72-MIN(data!$E72:$EQ72)</f>
        <v>1.1199999999999992</v>
      </c>
      <c r="AP48">
        <f>data!AP72-MIN(data!$E72:$EQ72)</f>
        <v>1.0359999999999996</v>
      </c>
      <c r="AQ48">
        <f>data!AQ72-MIN(data!$E72:$EQ72)</f>
        <v>1.161999999999999</v>
      </c>
      <c r="AR48">
        <f>data!AR72-MIN(data!$E72:$EQ72)</f>
        <v>1.234</v>
      </c>
      <c r="AS48">
        <f>data!AS72-MIN(data!$E72:$EQ72)</f>
        <v>1.2729999999999997</v>
      </c>
      <c r="AT48">
        <f>data!AT72-MIN(data!$E72:$EQ72)</f>
        <v>1.3949999999999996</v>
      </c>
      <c r="AU48">
        <f>data!AU72-MIN(data!$E72:$EQ72)</f>
        <v>1.4739999999999984</v>
      </c>
      <c r="AV48">
        <f>data!AV72-MIN(data!$E72:$EQ72)</f>
        <v>1.5379999999999985</v>
      </c>
      <c r="AW48">
        <f>data!AW72-MIN(data!$E72:$EQ72)</f>
        <v>1.5739999999999998</v>
      </c>
      <c r="AX48">
        <f>data!AX72-MIN(data!$E72:$EQ72)</f>
        <v>1.6509999999999998</v>
      </c>
      <c r="AY48">
        <f>data!AY72-MIN(data!$E72:$EQ72)</f>
        <v>1.6890000000000001</v>
      </c>
      <c r="AZ48">
        <f>data!AZ72-MIN(data!$E72:$EQ72)</f>
        <v>1.9849999999999994</v>
      </c>
      <c r="BA48">
        <f>data!BA72-MIN(data!$E72:$EQ72)</f>
        <v>2.0150000000000006</v>
      </c>
      <c r="BB48">
        <f>data!BB72-MIN(data!$E72:$EQ72)</f>
        <v>1.9280000000000008</v>
      </c>
      <c r="BC48">
        <f>data!BC72-MIN(data!$E72:$EQ72)</f>
        <v>2.161999999999999</v>
      </c>
      <c r="BD48">
        <f>data!BD72-MIN(data!$E72:$EQ72)</f>
        <v>2.0739999999999981</v>
      </c>
      <c r="BE48">
        <f>data!BE72-MIN(data!$E72:$EQ72)</f>
        <v>2.2089999999999996</v>
      </c>
      <c r="BF48">
        <f>data!BF72-MIN(data!$E72:$EQ72)</f>
        <v>2.416999999999998</v>
      </c>
      <c r="BG48">
        <f>data!BG72-MIN(data!$E72:$EQ72)</f>
        <v>2.5559999999999974</v>
      </c>
      <c r="BH48">
        <f>data!BH72-MIN(data!$E72:$EQ72)</f>
        <v>2.6340000000000003</v>
      </c>
      <c r="BI48">
        <f>data!BI72-MIN(data!$E72:$EQ72)</f>
        <v>2.8999999999999986</v>
      </c>
      <c r="BJ48">
        <f>data!BJ72-MIN(data!$E72:$EQ72)</f>
        <v>3.041999999999998</v>
      </c>
      <c r="BK48">
        <f>data!BK72-MIN(data!$E72:$EQ72)</f>
        <v>2.8819999999999979</v>
      </c>
      <c r="BL48">
        <f>data!BL72-MIN(data!$E72:$EQ72)</f>
        <v>3.0739999999999981</v>
      </c>
      <c r="BM48">
        <f>data!BM72-MIN(data!$E72:$EQ72)</f>
        <v>3.0879999999999974</v>
      </c>
      <c r="BN48">
        <f>data!BN72-MIN(data!$E72:$EQ72)</f>
        <v>3.0559999999999974</v>
      </c>
      <c r="BO48">
        <f>data!BO72-MIN(data!$E72:$EQ72)</f>
        <v>3.3359999999999985</v>
      </c>
      <c r="BP48">
        <f>data!BP72-MIN(data!$E72:$EQ72)</f>
        <v>3.4220000000000006</v>
      </c>
      <c r="BQ48">
        <f>data!BQ72-MIN(data!$E72:$EQ72)</f>
        <v>3.4399999999999977</v>
      </c>
      <c r="BR48">
        <f>data!BR72-MIN(data!$E72:$EQ72)</f>
        <v>3.4849999999999994</v>
      </c>
      <c r="BS48">
        <f>data!BS72-MIN(data!$E72:$EQ72)</f>
        <v>3.6879999999999988</v>
      </c>
      <c r="BT48">
        <f>data!BT72-MIN(data!$E72:$EQ72)</f>
        <v>3.6879999999999988</v>
      </c>
      <c r="BU48">
        <f>data!BU72-MIN(data!$E72:$EQ72)</f>
        <v>3.7469999999999999</v>
      </c>
      <c r="BV48">
        <f>data!BV72-MIN(data!$E72:$EQ72)</f>
        <v>3.7880000000000003</v>
      </c>
      <c r="BW48">
        <f>data!BW72-MIN(data!$E72:$EQ72)</f>
        <v>3.9619999999999997</v>
      </c>
      <c r="BX48">
        <f>data!BX72-MIN(data!$E72:$EQ72)</f>
        <v>3.8520000000000003</v>
      </c>
      <c r="BY48">
        <f>data!BY72-MIN(data!$E72:$EQ72)</f>
        <v>4.1080000000000005</v>
      </c>
      <c r="BZ48">
        <f>data!BZ72-MIN(data!$E72:$EQ72)</f>
        <v>4.1039999999999992</v>
      </c>
      <c r="CA48">
        <f>data!CA72-MIN(data!$E72:$EQ72)</f>
        <v>4.1089999999999982</v>
      </c>
      <c r="CB48">
        <f>data!CB72-MIN(data!$E72:$EQ72)</f>
        <v>4.2049999999999983</v>
      </c>
      <c r="CC48">
        <f>data!CC72-MIN(data!$E72:$EQ72)</f>
        <v>4.1430000000000007</v>
      </c>
      <c r="CD48">
        <f>data!CD72-MIN(data!$E72:$EQ72)</f>
        <v>4.2680000000000007</v>
      </c>
      <c r="CE48">
        <f>data!CE72-MIN(data!$E72:$EQ72)</f>
        <v>4.2740000000000009</v>
      </c>
      <c r="CF48">
        <f>data!CF72-MIN(data!$E72:$EQ72)</f>
        <v>4.4269999999999996</v>
      </c>
      <c r="CG48">
        <f>data!CG72-MIN(data!$E72:$EQ72)</f>
        <v>4.4390000000000001</v>
      </c>
      <c r="CH48">
        <f>data!CH72-MIN(data!$E72:$EQ72)</f>
        <v>4.4920000000000009</v>
      </c>
      <c r="CI48">
        <f>data!CI72-MIN(data!$E72:$EQ72)</f>
        <v>4.7420000000000009</v>
      </c>
      <c r="CJ48">
        <f>data!CJ72-MIN(data!$E72:$EQ72)</f>
        <v>4.7240000000000002</v>
      </c>
      <c r="CK48">
        <f>data!CK72-MIN(data!$E72:$EQ72)</f>
        <v>4.9309999999999974</v>
      </c>
      <c r="CL48">
        <f>data!CL72-MIN(data!$E72:$EQ72)</f>
        <v>4.9639999999999986</v>
      </c>
      <c r="CM48">
        <f>data!CM72-MIN(data!$E72:$EQ72)</f>
        <v>5.1469999999999985</v>
      </c>
      <c r="CN48">
        <f>data!CN72-MIN(data!$E72:$EQ72)</f>
        <v>4.9529999999999994</v>
      </c>
      <c r="CO48">
        <f>data!CO72-MIN(data!$E72:$EQ72)</f>
        <v>5.2530000000000001</v>
      </c>
      <c r="CP48">
        <f>data!CP72-MIN(data!$E72:$EQ72)</f>
        <v>5.3299999999999983</v>
      </c>
      <c r="CQ48">
        <f>data!CQ72-MIN(data!$E72:$EQ72)</f>
        <v>5.3379999999999974</v>
      </c>
      <c r="CR48">
        <f>data!CR72-MIN(data!$E72:$EQ72)</f>
        <v>5.6639999999999979</v>
      </c>
      <c r="CS48">
        <f>data!CS72-MIN(data!$E72:$EQ72)</f>
        <v>5.7989999999999995</v>
      </c>
      <c r="CT48">
        <f>data!CT72-MIN(data!$E72:$EQ72)</f>
        <v>5.8629999999999995</v>
      </c>
      <c r="CU48">
        <f>data!CU72-MIN(data!$E72:$EQ72)</f>
        <v>6.1679999999999993</v>
      </c>
      <c r="CV48">
        <f>data!CV72-MIN(data!$E72:$EQ72)</f>
        <v>6.0659999999999989</v>
      </c>
      <c r="CW48">
        <f>data!CW72-MIN(data!$E72:$EQ72)</f>
        <v>6.3759999999999977</v>
      </c>
      <c r="CX48">
        <f>data!CX72-MIN(data!$E72:$EQ72)</f>
        <v>6.843</v>
      </c>
      <c r="CY48">
        <f>data!CY72-MIN(data!$E72:$EQ72)</f>
        <v>6.843</v>
      </c>
      <c r="CZ48">
        <f>data!CZ72-MIN(data!$E72:$EQ72)</f>
        <v>7.1709999999999994</v>
      </c>
      <c r="DA48">
        <f>data!DA72-MIN(data!$E72:$EQ72)</f>
        <v>7.4450000000000003</v>
      </c>
      <c r="DB48">
        <f>data!DB72-MIN(data!$E72:$EQ72)</f>
        <v>7.7010000000000005</v>
      </c>
      <c r="DC48">
        <f>data!DC72-MIN(data!$E72:$EQ72)</f>
        <v>8.0240000000000009</v>
      </c>
      <c r="DD48">
        <f>data!DD72-MIN(data!$E72:$EQ72)</f>
        <v>8.1140000000000008</v>
      </c>
      <c r="DE48">
        <f>data!DE72-MIN(data!$E72:$EQ72)</f>
        <v>8.3990000000000009</v>
      </c>
      <c r="DF48">
        <f>data!DF72-MIN(data!$E72:$EQ72)</f>
        <v>8.7259999999999991</v>
      </c>
      <c r="DG48">
        <f>data!DG72-MIN(data!$E72:$EQ72)</f>
        <v>9.0609999999999999</v>
      </c>
      <c r="DH48">
        <f>data!DH72-MIN(data!$E72:$EQ72)</f>
        <v>9.39</v>
      </c>
      <c r="DI48">
        <f>data!DI72-MIN(data!$E72:$EQ72)</f>
        <v>9.9740000000000002</v>
      </c>
      <c r="DJ48">
        <f>data!DJ72-MIN(data!$E72:$EQ72)</f>
        <v>10.311999999999998</v>
      </c>
      <c r="DK48">
        <f>data!DK72-MIN(data!$E72:$EQ72)</f>
        <v>10.516999999999999</v>
      </c>
      <c r="DL48">
        <f>data!DL72-MIN(data!$E72:$EQ72)</f>
        <v>10.884999999999998</v>
      </c>
      <c r="DM48">
        <f>data!DM72-MIN(data!$E72:$EQ72)</f>
        <v>11.189999999999998</v>
      </c>
      <c r="DN48">
        <f>data!DN72-MIN(data!$E72:$EQ72)</f>
        <v>11.823999999999998</v>
      </c>
      <c r="DO48">
        <f>data!DO72-MIN(data!$E72:$EQ72)</f>
        <v>12.116</v>
      </c>
      <c r="DP48">
        <f>data!DP72-MIN(data!$E72:$EQ72)</f>
        <v>12.779999999999998</v>
      </c>
      <c r="DQ48">
        <f>data!DQ72-MIN(data!$E72:$EQ72)</f>
        <v>13.384</v>
      </c>
      <c r="DR48">
        <f>data!DR72-MIN(data!$E72:$EQ72)</f>
        <v>13.492000000000001</v>
      </c>
      <c r="DS48">
        <f>data!DS72-MIN(data!$E72:$EQ72)</f>
        <v>13.861999999999998</v>
      </c>
      <c r="DT48">
        <f>data!DT72-MIN(data!$E72:$EQ72)</f>
        <v>14.430999999999997</v>
      </c>
      <c r="DU48">
        <f>data!DU72-MIN(data!$E72:$EQ72)</f>
        <v>14.660999999999998</v>
      </c>
      <c r="DV48">
        <f>data!DV72-MIN(data!$E72:$EQ72)</f>
        <v>15.276</v>
      </c>
      <c r="DW48">
        <f>data!DW72-MIN(data!$E72:$EQ72)</f>
        <v>16.346</v>
      </c>
      <c r="DX48">
        <f>data!DX72-MIN(data!$E72:$EQ72)</f>
        <v>16.033999999999999</v>
      </c>
      <c r="DY48">
        <f>data!DY72-MIN(data!$E72:$EQ72)</f>
        <v>16.663</v>
      </c>
      <c r="DZ48">
        <f>data!DZ72-MIN(data!$E72:$EQ72)</f>
        <v>17.239000000000001</v>
      </c>
      <c r="EA48">
        <f>data!EA72-MIN(data!$E72:$EQ72)</f>
        <v>17.241</v>
      </c>
      <c r="EB48">
        <f>data!EB72-MIN(data!$E72:$EQ72)</f>
        <v>17.777999999999999</v>
      </c>
      <c r="EC48">
        <f>data!EC72-MIN(data!$E72:$EQ72)</f>
        <v>18.028999999999996</v>
      </c>
      <c r="ED48">
        <f>data!ED72-MIN(data!$E72:$EQ72)</f>
        <v>18.796999999999997</v>
      </c>
      <c r="EE48">
        <f>data!EE72-MIN(data!$E72:$EQ72)</f>
        <v>18.775999999999996</v>
      </c>
      <c r="EF48">
        <f>data!EF72-MIN(data!$E72:$EQ72)</f>
        <v>19.125999999999998</v>
      </c>
      <c r="EG48">
        <f>data!EG72-MIN(data!$E72:$EQ72)</f>
        <v>19.260999999999996</v>
      </c>
      <c r="EH48">
        <f>data!EH72-MIN(data!$E72:$EQ72)</f>
        <v>19.347000000000001</v>
      </c>
      <c r="EI48">
        <f>data!EI72-MIN(data!$E72:$EQ72)</f>
        <v>19.793999999999997</v>
      </c>
      <c r="EJ48">
        <f>data!EJ72-MIN(data!$E72:$EQ72)</f>
        <v>19.701999999999998</v>
      </c>
      <c r="EK48">
        <f>data!EK72-MIN(data!$E72:$EQ72)</f>
        <v>20.177999999999997</v>
      </c>
      <c r="EL48">
        <f>data!EL72-MIN(data!$E72:$EQ72)</f>
        <v>20.134999999999998</v>
      </c>
      <c r="EM48">
        <f>data!EM72-MIN(data!$E72:$EQ72)</f>
        <v>19.752000000000002</v>
      </c>
      <c r="EN48">
        <f>data!EN72-MIN(data!$E72:$EQ72)</f>
        <v>19.829999999999998</v>
      </c>
      <c r="EO48">
        <f>data!EO72-MIN(data!$E72:$EQ72)</f>
        <v>19.396000000000001</v>
      </c>
      <c r="EP48">
        <f>data!EP72-MIN(data!$E72:$EQ72)</f>
        <v>19.942999999999998</v>
      </c>
      <c r="EQ48">
        <f>data!EQ72-MIN(data!$E72:$EQ72)</f>
        <v>19.964999999999996</v>
      </c>
      <c r="ER48">
        <f>data!ER72-MIN(data!$E72:$EQ72)</f>
        <v>19.374000000000002</v>
      </c>
      <c r="ES48">
        <f>data!ES72-MIN(data!$E72:$EQ72)</f>
        <v>19.509999999999998</v>
      </c>
      <c r="ET48">
        <f>data!ET72-MIN(data!$E72:$EQ72)</f>
        <v>18.942999999999998</v>
      </c>
      <c r="EU48">
        <f>data!EU72-MIN(data!$E72:$EQ72)</f>
        <v>19.494999999999997</v>
      </c>
      <c r="EV48">
        <f>data!EV72-MIN(data!$E72:$EQ72)</f>
        <v>19.353000000000002</v>
      </c>
      <c r="EW48">
        <f>data!EW72-MIN(data!$E72:$EQ72)</f>
        <v>19.262</v>
      </c>
      <c r="EX48">
        <f>data!EX72-MIN(data!$E72:$EQ72)</f>
        <v>18.960999999999999</v>
      </c>
      <c r="EY48">
        <f>data!EY72-MIN(data!$E72:$EQ72)</f>
        <v>18.921999999999997</v>
      </c>
      <c r="EZ48">
        <f>data!EZ72-MIN(data!$E72:$EQ72)</f>
        <v>18.948999999999998</v>
      </c>
      <c r="FA48">
        <f>data!FA72-MIN(data!$E72:$EQ72)</f>
        <v>18.813000000000002</v>
      </c>
      <c r="FB48">
        <f>data!FB72-MIN(data!$E72:$EQ72)</f>
        <v>19.005000000000003</v>
      </c>
      <c r="FC48">
        <f>data!FC72-MIN(data!$E72:$EQ72)</f>
        <v>19.005000000000003</v>
      </c>
      <c r="FD48">
        <f>data!FD72-MIN(data!$E72:$EQ72)</f>
        <v>18.710999999999999</v>
      </c>
      <c r="FE48">
        <f>data!FE72-MIN(data!$E72:$EQ72)</f>
        <v>18.579999999999998</v>
      </c>
      <c r="FF48">
        <f>data!FF72-MIN(data!$E72:$EQ72)</f>
        <v>18.926000000000002</v>
      </c>
      <c r="FG48">
        <f>data!FG72-MIN(data!$E72:$EQ72)</f>
        <v>19.079999999999998</v>
      </c>
      <c r="FH48">
        <f>data!FH72-MIN(data!$E72:$EQ72)</f>
        <v>18.939999999999998</v>
      </c>
      <c r="FI48">
        <f>data!FI72-MIN(data!$E72:$EQ72)</f>
        <v>18.982999999999997</v>
      </c>
      <c r="FJ48">
        <f>data!FJ72-MIN(data!$E72:$EQ72)</f>
        <v>18.811</v>
      </c>
      <c r="FK48">
        <f>data!FK72-MIN(data!$E72:$EQ72)</f>
        <v>18.749000000000002</v>
      </c>
      <c r="FL48">
        <f>data!FL72-MIN(data!$E72:$EQ72)</f>
        <v>18.549999999999997</v>
      </c>
      <c r="FM48">
        <f>data!FM72-MIN(data!$E72:$EQ72)</f>
        <v>18.555999999999997</v>
      </c>
      <c r="FN48">
        <f>data!FN72-MIN(data!$E72:$EQ72)</f>
        <v>18.699999999999996</v>
      </c>
      <c r="FO48">
        <f>data!FO72-MIN(data!$E72:$EQ72)</f>
        <v>18.573</v>
      </c>
      <c r="FP48">
        <f>data!FP72-MIN(data!$E72:$EQ72)</f>
        <v>18.594000000000001</v>
      </c>
      <c r="FQ48">
        <f>data!FQ72-MIN(data!$E72:$EQ72)</f>
        <v>18.271999999999998</v>
      </c>
      <c r="FR48">
        <f>data!FR72-MIN(data!$E72:$EQ72)</f>
        <v>18.110999999999997</v>
      </c>
      <c r="FS48">
        <f>data!FS72-MIN(data!$E72:$EQ72)</f>
        <v>18.284999999999997</v>
      </c>
      <c r="FT48">
        <f>data!FT72-MIN(data!$E72:$EQ72)</f>
        <v>17.996000000000002</v>
      </c>
      <c r="FU48">
        <f>data!FU72-MIN(data!$E72:$EQ72)</f>
        <v>18.106000000000002</v>
      </c>
      <c r="FV48">
        <f>data!FV72-MIN(data!$E72:$EQ72)</f>
        <v>18.025999999999996</v>
      </c>
      <c r="FW48">
        <f>data!FW72-MIN(data!$E72:$EQ72)</f>
        <v>17.932000000000002</v>
      </c>
      <c r="FX48">
        <f>data!FX72-MIN(data!$E72:$EQ72)</f>
        <v>17.71</v>
      </c>
      <c r="FY48">
        <f>data!FY72-MIN(data!$E72:$EQ72)</f>
        <v>17.631999999999998</v>
      </c>
      <c r="FZ48">
        <f>data!FZ72-MIN(data!$E72:$EQ72)</f>
        <v>17.436</v>
      </c>
      <c r="GA48">
        <f>data!GA72-MIN(data!$E72:$EQ72)</f>
        <v>17.398</v>
      </c>
      <c r="GB48">
        <f>data!GB72-MIN(data!$E72:$EQ72)</f>
        <v>16.728999999999999</v>
      </c>
      <c r="GC48">
        <f>data!GC72-MIN(data!$E72:$EQ72)</f>
        <v>17.369999999999997</v>
      </c>
      <c r="GD48">
        <f>data!GD72-MIN(data!$E72:$EQ72)</f>
        <v>16.898</v>
      </c>
      <c r="GE48">
        <f>data!GE72-MIN(data!$E72:$EQ72)</f>
        <v>16.917999999999999</v>
      </c>
      <c r="GF48">
        <f>data!GF72-MIN(data!$E72:$EQ72)</f>
        <v>16.782999999999998</v>
      </c>
      <c r="GG48">
        <f>data!GG72-MIN(data!$E72:$EQ72)</f>
        <v>16.972999999999999</v>
      </c>
      <c r="GH48">
        <f>data!GH72-MIN(data!$E72:$EQ72)</f>
        <v>16.538999999999998</v>
      </c>
      <c r="GI48">
        <f>data!GI72-MIN(data!$E72:$EQ72)</f>
        <v>16.734999999999999</v>
      </c>
      <c r="GJ48">
        <f>data!GJ72-MIN(data!$E72:$EQ72)</f>
        <v>16.489000000000001</v>
      </c>
      <c r="GK48">
        <f>data!GK72-MIN(data!$E72:$EQ72)</f>
        <v>16.108999999999998</v>
      </c>
      <c r="GL48">
        <f>data!GL72-MIN(data!$E72:$EQ72)</f>
        <v>16.169999999999998</v>
      </c>
      <c r="GM48">
        <f>data!GM72-MIN(data!$E72:$EQ72)</f>
        <v>16.308</v>
      </c>
      <c r="GN48">
        <f>data!GN72-MIN(data!$E72:$EQ72)</f>
        <v>16.439999999999998</v>
      </c>
      <c r="GO48">
        <f>data!GO72-MIN(data!$E72:$EQ72)</f>
        <v>16.378999999999998</v>
      </c>
      <c r="GP48">
        <f>data!GP72-MIN(data!$E72:$EQ72)</f>
        <v>16.308999999999997</v>
      </c>
      <c r="GQ48">
        <f>data!GQ72-MIN(data!$E72:$EQ72)</f>
        <v>16.347999999999999</v>
      </c>
      <c r="GR48">
        <f>data!GR72-MIN(data!$E72:$EQ72)</f>
        <v>16.262</v>
      </c>
      <c r="GS48">
        <f>data!GS72-MIN(data!$E72:$EQ72)</f>
        <v>16.125</v>
      </c>
      <c r="GT48">
        <f>data!GT72-MIN(data!$E72:$EQ72)</f>
        <v>16.315999999999999</v>
      </c>
      <c r="GU48">
        <f>data!GU72-MIN(data!$E72:$EQ72)</f>
        <v>16.3</v>
      </c>
      <c r="GV48">
        <f>data!GV72-MIN(data!$E72:$EQ72)</f>
        <v>16.222999999999999</v>
      </c>
      <c r="GW48">
        <f>data!GW72-MIN(data!$E72:$EQ72)</f>
        <v>16.416999999999998</v>
      </c>
      <c r="GX48">
        <f>data!GX72-MIN(data!$E72:$EQ72)</f>
        <v>16.324999999999999</v>
      </c>
      <c r="GY48">
        <f>data!GY72-MIN(data!$E72:$EQ72)</f>
        <v>16.782</v>
      </c>
      <c r="GZ48">
        <f>data!GZ72-MIN(data!$E72:$EQ72)</f>
        <v>16.641999999999999</v>
      </c>
      <c r="HA48">
        <f>data!HA72-MIN(data!$E72:$EQ72)</f>
        <v>16.593999999999998</v>
      </c>
      <c r="HB48">
        <f>data!HB72-MIN(data!$E72:$EQ72)</f>
        <v>16.786999999999999</v>
      </c>
      <c r="HC48">
        <f>data!HC72-MIN(data!$E72:$EQ72)</f>
        <v>16.747</v>
      </c>
      <c r="HD48">
        <f>data!HD72-MIN(data!$E72:$EQ72)</f>
        <v>16.777999999999999</v>
      </c>
      <c r="HE48">
        <f>data!HE72-MIN(data!$E72:$EQ72)</f>
        <v>16.847999999999999</v>
      </c>
      <c r="HF48">
        <f>data!HF72-MIN(data!$E72:$EQ72)</f>
        <v>17.038</v>
      </c>
      <c r="HG48">
        <f>data!HG72-MIN(data!$E72:$EQ72)</f>
        <v>17.167999999999999</v>
      </c>
      <c r="HH48">
        <f>data!HH72-MIN(data!$E72:$EQ72)</f>
        <v>17.218999999999998</v>
      </c>
      <c r="HI48">
        <f>data!HI72-MIN(data!$E72:$EQ72)</f>
        <v>17.277999999999999</v>
      </c>
      <c r="HJ48">
        <f>data!HJ72-MIN(data!$E72:$EQ72)</f>
        <v>17.574999999999999</v>
      </c>
      <c r="HK48">
        <f>data!HK72-MIN(data!$E72:$EQ72)</f>
        <v>17.602</v>
      </c>
      <c r="HL48">
        <f>data!HL72-MIN(data!$E72:$EQ72)</f>
        <v>17.596</v>
      </c>
      <c r="HM48">
        <f>data!HM72-MIN(data!$E72:$EQ72)</f>
        <v>17.707000000000001</v>
      </c>
      <c r="HN48">
        <f>data!HN72-MIN(data!$E72:$EQ72)</f>
        <v>17.765999999999998</v>
      </c>
      <c r="HO48">
        <f>data!HO72-MIN(data!$E72:$EQ72)</f>
        <v>17.957000000000001</v>
      </c>
      <c r="HP48">
        <f>data!HP72-MIN(data!$E72:$EQ72)</f>
        <v>18.143999999999998</v>
      </c>
      <c r="HQ48">
        <f>data!HQ72-MIN(data!$E72:$EQ72)</f>
        <v>18.28</v>
      </c>
      <c r="HR48">
        <f>data!HR72-MIN(data!$E72:$EQ72)</f>
        <v>18.528999999999996</v>
      </c>
      <c r="HS48">
        <f>data!HS72-MIN(data!$E72:$EQ72)</f>
        <v>18.460999999999999</v>
      </c>
      <c r="HT48">
        <f>data!HT72-MIN(data!$E72:$EQ72)</f>
        <v>18.387</v>
      </c>
      <c r="HU48">
        <f>data!HU72-MIN(data!$E72:$EQ72)</f>
        <v>18.646000000000001</v>
      </c>
      <c r="HV48">
        <f>data!HV72-MIN(data!$E72:$EQ72)</f>
        <v>18.875</v>
      </c>
      <c r="HW48">
        <f>data!HW72-MIN(data!$E72:$EQ72)</f>
        <v>18.760999999999996</v>
      </c>
      <c r="HX48">
        <f>data!HX72-MIN(data!$E72:$EQ72)</f>
        <v>18.821999999999996</v>
      </c>
      <c r="HY48">
        <f>data!HY72-MIN(data!$E72:$EQ72)</f>
        <v>19.019999999999996</v>
      </c>
      <c r="HZ48">
        <f>data!HZ72-MIN(data!$E72:$EQ72)</f>
        <v>19.179000000000002</v>
      </c>
      <c r="IA48">
        <f>data!IA72-MIN(data!$E72:$EQ72)</f>
        <v>19.335999999999999</v>
      </c>
      <c r="IB48">
        <f>data!IB72-MIN(data!$E72:$EQ72)</f>
        <v>19.28</v>
      </c>
      <c r="IC48">
        <f>data!IC72-MIN(data!$E72:$EQ72)</f>
        <v>19.436999999999998</v>
      </c>
      <c r="ID48">
        <f>data!ID72-MIN(data!$E72:$EQ72)</f>
        <v>19.478999999999999</v>
      </c>
      <c r="IE48">
        <f>data!IE72-MIN(data!$E72:$EQ72)</f>
        <v>19.552999999999997</v>
      </c>
      <c r="IF48">
        <f>data!IF72-MIN(data!$E72:$EQ72)</f>
        <v>19.814999999999998</v>
      </c>
      <c r="IG48">
        <f>data!IG72-MIN(data!$E72:$EQ72)</f>
        <v>19.664999999999999</v>
      </c>
      <c r="IH48">
        <f>data!IH72-MIN(data!$E72:$EQ72)</f>
        <v>19.836999999999996</v>
      </c>
      <c r="II48">
        <f>data!II72-MIN(data!$E72:$EQ72)</f>
        <v>19.857999999999997</v>
      </c>
      <c r="IJ48">
        <f>data!IJ72-MIN(data!$E72:$EQ72)</f>
        <v>19.985999999999997</v>
      </c>
      <c r="IK48">
        <f>data!IK72-MIN(data!$E72:$EQ72)</f>
        <v>20.271999999999998</v>
      </c>
      <c r="IL48">
        <f>data!IL72-MIN(data!$E72:$EQ72)</f>
        <v>20.442</v>
      </c>
      <c r="IM48">
        <f>data!IM72-MIN(data!$E72:$EQ72)</f>
        <v>20.429000000000002</v>
      </c>
      <c r="IN48">
        <f>data!IN72-MIN(data!$E72:$EQ72)</f>
        <v>20.542999999999999</v>
      </c>
      <c r="IO48">
        <f>data!IO72-MIN(data!$E72:$EQ72)</f>
        <v>20.634999999999998</v>
      </c>
      <c r="IP48">
        <f>data!IP72-MIN(data!$E72:$EQ72)</f>
        <v>20.701000000000001</v>
      </c>
      <c r="IQ48">
        <f>data!IQ72-MIN(data!$E72:$EQ72)</f>
        <v>20.783999999999999</v>
      </c>
      <c r="IR48">
        <f>data!IR72-MIN(data!$E72:$EQ72)</f>
        <v>20.914000000000001</v>
      </c>
      <c r="IS48">
        <f>data!IS72-MIN(data!$E72:$EQ72)</f>
        <v>20.89</v>
      </c>
      <c r="IT48">
        <f>data!IT72-MIN(data!$E72:$EQ72)</f>
        <v>21.119999999999997</v>
      </c>
      <c r="IU48">
        <f>data!IU72-MIN(data!$E72:$EQ72)</f>
        <v>21.189</v>
      </c>
      <c r="IV48">
        <f>data!IV72-MIN(data!$E72:$EQ72)</f>
        <v>21.189</v>
      </c>
      <c r="IW48">
        <f>data!IW72-MIN(data!$E72:$EQ72)</f>
        <v>21.525999999999996</v>
      </c>
      <c r="IX48">
        <f>data!IX72-MIN(data!$E72:$EQ72)</f>
        <v>21.533999999999999</v>
      </c>
      <c r="IY48">
        <f>data!IY72-MIN(data!$E72:$EQ72)</f>
        <v>21.826999999999998</v>
      </c>
      <c r="IZ48">
        <f>data!IZ72-MIN(data!$E72:$EQ72)</f>
        <v>21.729999999999997</v>
      </c>
      <c r="JA48">
        <f>data!JA72-MIN(data!$E72:$EQ72)</f>
        <v>21.737000000000002</v>
      </c>
      <c r="JB48">
        <f>data!JB72-MIN(data!$E72:$EQ72)</f>
        <v>22.055999999999997</v>
      </c>
      <c r="JC48">
        <f>data!JC72-MIN(data!$E72:$EQ72)</f>
        <v>22.226999999999997</v>
      </c>
      <c r="JD48">
        <f>data!JD72-MIN(data!$E72:$EQ72)</f>
        <v>22.338999999999999</v>
      </c>
      <c r="JE48">
        <f>data!JE72-MIN(data!$E72:$EQ72)</f>
        <v>22.204000000000001</v>
      </c>
      <c r="JF48">
        <f>data!JF72-MIN(data!$E72:$EQ72)</f>
        <v>22.545999999999999</v>
      </c>
      <c r="JG48">
        <f>data!JG72-MIN(data!$E72:$EQ72)</f>
        <v>22.661999999999999</v>
      </c>
      <c r="JH48">
        <f>data!JH72-MIN(data!$E72:$EQ72)</f>
        <v>22.716000000000001</v>
      </c>
      <c r="JI48">
        <f>data!JI72-MIN(data!$E72:$EQ72)</f>
        <v>23.095999999999997</v>
      </c>
      <c r="JJ48">
        <f>data!JJ72-MIN(data!$E72:$EQ72)</f>
        <v>23.284999999999997</v>
      </c>
      <c r="JK48">
        <f>data!JK72-MIN(data!$E72:$EQ72)</f>
        <v>23.284999999999997</v>
      </c>
      <c r="JL48">
        <f>data!JL72-MIN(data!$E72:$EQ72)</f>
        <v>23.506999999999998</v>
      </c>
      <c r="JM48">
        <f>data!JM72-MIN(data!$E72:$EQ72)</f>
        <v>23.696999999999996</v>
      </c>
      <c r="JN48">
        <f>data!JN72-MIN(data!$E72:$EQ72)</f>
        <v>23.769999999999996</v>
      </c>
      <c r="JO48">
        <f>data!JO72-MIN(data!$E72:$EQ72)</f>
        <v>23.85</v>
      </c>
      <c r="JP48">
        <f>data!JP72-MIN(data!$E72:$EQ72)</f>
        <v>24.113999999999997</v>
      </c>
      <c r="JQ48">
        <f>data!JQ72-MIN(data!$E72:$EQ72)</f>
        <v>24.327999999999996</v>
      </c>
      <c r="JR48">
        <f>data!JR72-MIN(data!$E72:$EQ72)</f>
        <v>24.527999999999999</v>
      </c>
      <c r="JS48">
        <f>data!JS72-MIN(data!$E72:$EQ72)</f>
        <v>24.766999999999996</v>
      </c>
      <c r="JT48">
        <f>data!JT72-MIN(data!$E72:$EQ72)</f>
        <v>24.726999999999997</v>
      </c>
      <c r="JU48">
        <f>data!JU72-MIN(data!$E72:$EQ72)</f>
        <v>24.973999999999997</v>
      </c>
      <c r="JV48">
        <f>data!JV72-MIN(data!$E72:$EQ72)</f>
        <v>25.356999999999999</v>
      </c>
      <c r="JW48">
        <f>data!JW72-MIN(data!$E72:$EQ72)</f>
        <v>25.283000000000001</v>
      </c>
      <c r="JX48">
        <f>data!JX72-MIN(data!$E72:$EQ72)</f>
        <v>25.719000000000001</v>
      </c>
      <c r="JY48">
        <f>data!JY72-MIN(data!$E72:$EQ72)</f>
        <v>25.78</v>
      </c>
      <c r="JZ48">
        <f>data!JZ72-MIN(data!$E72:$EQ72)</f>
        <v>25.869</v>
      </c>
      <c r="KA48">
        <f>data!KA72-MIN(data!$E72:$EQ72)</f>
        <v>26.252000000000002</v>
      </c>
      <c r="KB48">
        <f>data!KB72-MIN(data!$E72:$EQ72)</f>
        <v>26.472000000000001</v>
      </c>
      <c r="KC48">
        <f>data!KC72-MIN(data!$E72:$EQ72)</f>
        <v>26.606000000000002</v>
      </c>
      <c r="KD48">
        <f>data!KD72-MIN(data!$E72:$EQ72)</f>
        <v>26.835999999999999</v>
      </c>
      <c r="KE48">
        <f>data!KE72-MIN(data!$E72:$EQ72)</f>
        <v>26.966999999999999</v>
      </c>
      <c r="KF48">
        <f>data!KF72-MIN(data!$E72:$EQ72)</f>
        <v>27.366</v>
      </c>
      <c r="KG48">
        <f>data!KG72-MIN(data!$E72:$EQ72)</f>
        <v>27.405999999999999</v>
      </c>
      <c r="KH48">
        <f>data!KH72-MIN(data!$E72:$EQ72)</f>
        <v>27.585000000000001</v>
      </c>
      <c r="KI48">
        <f>data!KI72-MIN(data!$E72:$EQ72)</f>
        <v>27.942999999999998</v>
      </c>
      <c r="KJ48">
        <f>data!KJ72-MIN(data!$E72:$EQ72)</f>
        <v>27.973999999999997</v>
      </c>
      <c r="KK48">
        <f>data!KK72-MIN(data!$E72:$EQ72)</f>
        <v>28.28</v>
      </c>
      <c r="KL48">
        <f>data!KL72-MIN(data!$E72:$EQ72)</f>
        <v>28.625</v>
      </c>
      <c r="KM48">
        <f>data!KM72-MIN(data!$E72:$EQ72)</f>
        <v>28.68</v>
      </c>
      <c r="KN48">
        <f>data!KN72-MIN(data!$E72:$EQ72)</f>
        <v>28.746000000000002</v>
      </c>
      <c r="KO48">
        <f>data!KO72-MIN(data!$E72:$EQ72)</f>
        <v>28.991</v>
      </c>
      <c r="KP48">
        <f>data!KP72-MIN(data!$E72:$EQ72)</f>
        <v>29.283999999999999</v>
      </c>
      <c r="KQ48">
        <f>data!KQ72-MIN(data!$E72:$EQ72)</f>
        <v>29.4</v>
      </c>
      <c r="KR48">
        <f>data!KR72-MIN(data!$E72:$EQ72)</f>
        <v>29.652000000000001</v>
      </c>
      <c r="KS48">
        <f>data!KS72-MIN(data!$E72:$EQ72)</f>
        <v>29.982999999999997</v>
      </c>
      <c r="KT48">
        <f>data!KT72-MIN(data!$E72:$EQ72)</f>
        <v>30.013999999999996</v>
      </c>
      <c r="KU48">
        <f>data!KU72-MIN(data!$E72:$EQ72)</f>
        <v>30.281999999999996</v>
      </c>
      <c r="KV48">
        <f>data!KV72-MIN(data!$E72:$EQ72)</f>
        <v>30.412999999999997</v>
      </c>
      <c r="KW48">
        <f>data!KW72-MIN(data!$E72:$EQ72)</f>
        <v>30.774999999999999</v>
      </c>
      <c r="KX48">
        <f>data!KX72-MIN(data!$E72:$EQ72)</f>
        <v>30.839999999999996</v>
      </c>
      <c r="KY48">
        <f>data!KY72-MIN(data!$E72:$EQ72)</f>
        <v>30.877000000000002</v>
      </c>
      <c r="KZ48">
        <f>data!KZ72-MIN(data!$E72:$EQ72)</f>
        <v>31.207999999999998</v>
      </c>
      <c r="LA48">
        <f>data!LA72-MIN(data!$E72:$EQ72)</f>
        <v>31.406999999999996</v>
      </c>
      <c r="LB48">
        <f>data!LB72-MIN(data!$E72:$EQ72)</f>
        <v>31.558999999999997</v>
      </c>
      <c r="LC48">
        <f>data!LC72-MIN(data!$E72:$EQ72)</f>
        <v>31.643000000000001</v>
      </c>
      <c r="LD48">
        <f>data!LD72-MIN(data!$E72:$EQ72)</f>
        <v>31.918999999999997</v>
      </c>
      <c r="LE48">
        <f>data!LE72-MIN(data!$E72:$EQ72)</f>
        <v>32.155000000000001</v>
      </c>
      <c r="LF48">
        <f>data!LF72-MIN(data!$E72:$EQ72)</f>
        <v>32.298000000000002</v>
      </c>
      <c r="LG48">
        <f>data!LG72-MIN(data!$E72:$EQ72)</f>
        <v>32.408000000000001</v>
      </c>
      <c r="LH48">
        <f>data!LH72-MIN(data!$E72:$EQ72)</f>
        <v>32.543999999999997</v>
      </c>
      <c r="LI48">
        <f>data!LI72-MIN(data!$E72:$EQ72)</f>
        <v>32.741999999999997</v>
      </c>
      <c r="LJ48">
        <f>data!LJ72-MIN(data!$E72:$EQ72)</f>
        <v>32.911000000000001</v>
      </c>
      <c r="LK48">
        <f>data!LK72-MIN(data!$E72:$EQ72)</f>
        <v>32.979999999999997</v>
      </c>
      <c r="LL48">
        <f>data!LL72-MIN(data!$E72:$EQ72)</f>
        <v>33.196999999999996</v>
      </c>
      <c r="LM48">
        <f>data!LM72-MIN(data!$E72:$EQ72)</f>
        <v>33.253</v>
      </c>
      <c r="LN48">
        <f>data!LN72-MIN(data!$E72:$EQ72)</f>
        <v>33.482999999999997</v>
      </c>
      <c r="LO48">
        <f>data!LO72-MIN(data!$E72:$EQ72)</f>
        <v>33.488999999999997</v>
      </c>
      <c r="LP48">
        <f>data!LP72-MIN(data!$E72:$EQ72)</f>
        <v>33.573999999999998</v>
      </c>
      <c r="LQ48">
        <f>data!LQ72-MIN(data!$E72:$EQ72)</f>
        <v>33.588999999999999</v>
      </c>
      <c r="LR48">
        <f>data!LR72-MIN(data!$E72:$EQ72)</f>
        <v>33.887999999999998</v>
      </c>
      <c r="LS48">
        <f>data!LS72-MIN(data!$E72:$EQ72)</f>
        <v>33.9</v>
      </c>
      <c r="LT48">
        <f>data!LT72-MIN(data!$E72:$EQ72)</f>
        <v>34.085000000000001</v>
      </c>
      <c r="LU48">
        <f>data!LU72-MIN(data!$E72:$EQ72)</f>
        <v>34.165999999999997</v>
      </c>
      <c r="LV48">
        <f>data!LV72-MIN(data!$E72:$EQ72)</f>
        <v>34.394999999999996</v>
      </c>
      <c r="LW48">
        <f>data!LW72-MIN(data!$E72:$EQ72)</f>
        <v>34.530999999999999</v>
      </c>
      <c r="LX48">
        <f>data!LX72-MIN(data!$E72:$EQ72)</f>
        <v>34.641999999999996</v>
      </c>
      <c r="LY48">
        <f>data!LY72-MIN(data!$E72:$EQ72)</f>
        <v>34.589999999999996</v>
      </c>
      <c r="LZ48">
        <f>data!LZ72-MIN(data!$E72:$EQ72)</f>
        <v>35.043999999999997</v>
      </c>
      <c r="MA48">
        <f>data!MA72-MIN(data!$E72:$EQ72)</f>
        <v>34.993000000000002</v>
      </c>
      <c r="MB48">
        <f>data!MB72-MIN(data!$E72:$EQ72)</f>
        <v>35.046999999999997</v>
      </c>
      <c r="MC48">
        <f>data!MC72-MIN(data!$E72:$EQ72)</f>
        <v>35.137</v>
      </c>
      <c r="MD48">
        <f>data!MD72-MIN(data!$E72:$EQ72)</f>
        <v>35.305</v>
      </c>
      <c r="ME48">
        <f>data!ME72-MIN(data!$E72:$EQ72)</f>
        <v>35.356999999999999</v>
      </c>
      <c r="MF48">
        <f>data!MF72-MIN(data!$E72:$EQ72)</f>
        <v>35.467999999999996</v>
      </c>
      <c r="MG48">
        <f>data!MG72-MIN(data!$E72:$EQ72)</f>
        <v>35.542999999999999</v>
      </c>
      <c r="MH48">
        <f>data!MH72-MIN(data!$E72:$EQ72)</f>
        <v>35.558</v>
      </c>
      <c r="MI48">
        <f>data!MI72-MIN(data!$E72:$EQ72)</f>
        <v>35.722999999999999</v>
      </c>
      <c r="MJ48">
        <f>data!MJ72-MIN(data!$E72:$EQ72)</f>
        <v>35.585999999999999</v>
      </c>
      <c r="MK48">
        <f>data!MK72-MIN(data!$E72:$EQ72)</f>
        <v>35.897999999999996</v>
      </c>
      <c r="ML48">
        <f>data!ML72-MIN(data!$E72:$EQ72)</f>
        <v>35.683999999999997</v>
      </c>
      <c r="MM48">
        <f>data!MM72-MIN(data!$E72:$EQ72)</f>
        <v>35.991999999999997</v>
      </c>
      <c r="MN48">
        <f>data!MN72-MIN(data!$E72:$EQ72)</f>
        <v>35.906999999999996</v>
      </c>
      <c r="MO48">
        <f>data!MO72-MIN(data!$E72:$EQ72)</f>
        <v>35.906999999999996</v>
      </c>
      <c r="MP48">
        <f>data!MP72-MIN(data!$E72:$EQ72)</f>
        <v>36.122</v>
      </c>
      <c r="MQ48">
        <f>data!MQ72-MIN(data!$E72:$EQ72)</f>
        <v>36.143000000000001</v>
      </c>
      <c r="MR48">
        <f>data!MR72-MIN(data!$E72:$EQ72)</f>
        <v>36.182000000000002</v>
      </c>
      <c r="MS48">
        <f>data!MS72-MIN(data!$E72:$EQ72)</f>
        <v>36.238999999999997</v>
      </c>
      <c r="MT48">
        <f>data!MT72-MIN(data!$E72:$EQ72)</f>
        <v>36.521000000000001</v>
      </c>
      <c r="MU48">
        <f>data!MU72-MIN(data!$E72:$EQ72)</f>
        <v>36.408999999999999</v>
      </c>
      <c r="MV48">
        <f>data!MV72-MIN(data!$E72:$EQ72)</f>
        <v>36.363999999999997</v>
      </c>
      <c r="MW48">
        <f>data!MW72-MIN(data!$E72:$EQ72)</f>
        <v>36.576000000000001</v>
      </c>
      <c r="MX48">
        <f>data!MX72-MIN(data!$E72:$EQ72)</f>
        <v>36.457999999999998</v>
      </c>
      <c r="MY48">
        <f>data!MY72-MIN(data!$E72:$EQ72)</f>
        <v>36.741999999999997</v>
      </c>
      <c r="MZ48">
        <f>data!MZ72-MIN(data!$E72:$EQ72)</f>
        <v>36.516999999999996</v>
      </c>
      <c r="NA48">
        <f>data!NA72-MIN(data!$E72:$EQ72)</f>
        <v>36.75</v>
      </c>
      <c r="NB48">
        <f>data!NB72-MIN(data!$E72:$EQ72)</f>
        <v>36.783999999999999</v>
      </c>
      <c r="NC48">
        <f>data!NC72-MIN(data!$E72:$EQ72)</f>
        <v>36.972999999999999</v>
      </c>
      <c r="ND48">
        <f>data!ND72-MIN(data!$E72:$EQ72)</f>
        <v>36.847999999999999</v>
      </c>
      <c r="NE48">
        <f>data!NE72-MIN(data!$E72:$EQ72)</f>
        <v>37.051000000000002</v>
      </c>
      <c r="NF48">
        <f>data!NF72-MIN(data!$E72:$EQ72)</f>
        <v>37.125999999999998</v>
      </c>
      <c r="NG48">
        <f>data!NG72-MIN(data!$E72:$EQ72)</f>
        <v>36.957999999999998</v>
      </c>
      <c r="NH48">
        <f>data!NH72-MIN(data!$E72:$EQ72)</f>
        <v>37.058</v>
      </c>
      <c r="NI48">
        <f>data!NI72-MIN(data!$E72:$EQ72)</f>
        <v>37.201000000000001</v>
      </c>
      <c r="NJ48">
        <f>data!NJ72-MIN(data!$E72:$EQ72)</f>
        <v>37.231999999999999</v>
      </c>
      <c r="NK48">
        <f>data!NK72-MIN(data!$E72:$EQ72)</f>
        <v>37.186</v>
      </c>
      <c r="NL48">
        <f>data!NL72-MIN(data!$E72:$EQ72)</f>
        <v>37.457000000000001</v>
      </c>
      <c r="NM48">
        <f>data!NM72-MIN(data!$E72:$EQ72)</f>
        <v>37.302999999999997</v>
      </c>
      <c r="NN48">
        <f>data!NN72-MIN(data!$E72:$EQ72)</f>
        <v>37.281999999999996</v>
      </c>
      <c r="NO48">
        <f>data!NO72-MIN(data!$E72:$EQ72)</f>
        <v>37.388999999999996</v>
      </c>
      <c r="NP48">
        <f>data!NP72-MIN(data!$E72:$EQ72)</f>
        <v>37.595999999999997</v>
      </c>
      <c r="NQ48">
        <f>data!NQ72-MIN(data!$E72:$EQ72)</f>
        <v>37.743000000000002</v>
      </c>
      <c r="NR48">
        <f>data!NR72-MIN(data!$E72:$EQ72)</f>
        <v>37.452999999999996</v>
      </c>
      <c r="NS48">
        <f>data!NS72-MIN(data!$E72:$EQ72)</f>
        <v>37.671999999999997</v>
      </c>
      <c r="NT48">
        <f>data!NT72-MIN(data!$E72:$EQ72)</f>
        <v>37.671999999999997</v>
      </c>
      <c r="NU48">
        <f>data!NU72-MIN(data!$E72:$EQ72)</f>
        <v>37.630000000000003</v>
      </c>
      <c r="NV48">
        <f>data!NV72-MIN(data!$E72:$EQ72)</f>
        <v>37.83</v>
      </c>
      <c r="NW48">
        <f>data!NW72-MIN(data!$E72:$EQ72)</f>
        <v>37.753999999999998</v>
      </c>
      <c r="NX48">
        <f>data!NX72-MIN(data!$E72:$EQ72)</f>
        <v>37.628</v>
      </c>
      <c r="NY48">
        <f>data!NY72-MIN(data!$E72:$EQ72)</f>
        <v>37.914000000000001</v>
      </c>
      <c r="NZ48">
        <f>data!NZ72-MIN(data!$E72:$EQ72)</f>
        <v>37.881</v>
      </c>
      <c r="OA48">
        <f>data!OA72-MIN(data!$E72:$EQ72)</f>
        <v>37.933999999999997</v>
      </c>
      <c r="OB48">
        <f>data!OB72-MIN(data!$E72:$EQ72)</f>
        <v>37.952999999999996</v>
      </c>
      <c r="OC48">
        <f>data!OC72-MIN(data!$E72:$EQ72)</f>
        <v>37.891999999999996</v>
      </c>
      <c r="OD48">
        <f>data!OD72-MIN(data!$E72:$EQ72)</f>
        <v>38.025999999999996</v>
      </c>
      <c r="OE48">
        <f>data!OE72-MIN(data!$E72:$EQ72)</f>
        <v>38.192999999999998</v>
      </c>
      <c r="OF48">
        <f>data!OF72-MIN(data!$E72:$EQ72)</f>
        <v>38.164000000000001</v>
      </c>
      <c r="OG48">
        <f>data!OG72-MIN(data!$E72:$EQ72)</f>
        <v>38.06</v>
      </c>
      <c r="OH48">
        <f>data!OH72-MIN(data!$E72:$EQ72)</f>
        <v>38.177</v>
      </c>
      <c r="OI48">
        <f>data!OI72-MIN(data!$E72:$EQ72)</f>
        <v>38.247</v>
      </c>
      <c r="OJ48">
        <f>data!OJ72-MIN(data!$E72:$EQ72)</f>
        <v>38.21</v>
      </c>
      <c r="OK48">
        <f>data!OK72-MIN(data!$E72:$EQ72)</f>
        <v>38.177</v>
      </c>
      <c r="OL48">
        <f>data!OL72-MIN(data!$E72:$EQ72)</f>
        <v>38.414999999999999</v>
      </c>
      <c r="OM48">
        <f>data!OM72-MIN(data!$E72:$EQ72)</f>
        <v>38.329000000000001</v>
      </c>
      <c r="ON48">
        <f>data!ON72-MIN(data!$E72:$EQ72)</f>
        <v>38.399000000000001</v>
      </c>
      <c r="OO48">
        <f>data!OO72-MIN(data!$E72:$EQ72)</f>
        <v>38.537999999999997</v>
      </c>
    </row>
    <row r="49" spans="1:405" x14ac:dyDescent="0.25">
      <c r="A49" t="s">
        <v>71</v>
      </c>
      <c r="B49" t="s">
        <v>72</v>
      </c>
      <c r="E49">
        <f>data!E73-MIN(data!$E73:$EQ73)</f>
        <v>0</v>
      </c>
      <c r="F49">
        <f>data!F73-MIN(data!$E73:$EQ73)</f>
        <v>0.16100000000000136</v>
      </c>
      <c r="G49">
        <f>data!G73-MIN(data!$E73:$EQ73)</f>
        <v>0.1720000000000006</v>
      </c>
      <c r="H49">
        <f>data!H73-MIN(data!$E73:$EQ73)</f>
        <v>0.2240000000000002</v>
      </c>
      <c r="I49">
        <f>data!I73-MIN(data!$E73:$EQ73)</f>
        <v>0.25200000000000067</v>
      </c>
      <c r="J49">
        <f>data!J73-MIN(data!$E73:$EQ73)</f>
        <v>0.33700000000000152</v>
      </c>
      <c r="K49">
        <f>data!K73-MIN(data!$E73:$EQ73)</f>
        <v>0.27899999999999991</v>
      </c>
      <c r="L49">
        <f>data!L73-MIN(data!$E73:$EQ73)</f>
        <v>0.35599999999999987</v>
      </c>
      <c r="M49">
        <f>data!M73-MIN(data!$E73:$EQ73)</f>
        <v>0.34600000000000009</v>
      </c>
      <c r="N49">
        <f>data!N73-MIN(data!$E73:$EQ73)</f>
        <v>0.45000000000000107</v>
      </c>
      <c r="O49">
        <f>data!O73-MIN(data!$E73:$EQ73)</f>
        <v>0.37400000000000055</v>
      </c>
      <c r="P49">
        <f>data!P73-MIN(data!$E73:$EQ73)</f>
        <v>0.45700000000000074</v>
      </c>
      <c r="Q49">
        <f>data!Q73-MIN(data!$E73:$EQ73)</f>
        <v>0.40200000000000102</v>
      </c>
      <c r="R49">
        <f>data!R73-MIN(data!$E73:$EQ73)</f>
        <v>0.41600000000000037</v>
      </c>
      <c r="S49">
        <f>data!S73-MIN(data!$E73:$EQ73)</f>
        <v>0.46499999999999986</v>
      </c>
      <c r="T49">
        <f>data!T73-MIN(data!$E73:$EQ73)</f>
        <v>0.37800000000000011</v>
      </c>
      <c r="U49">
        <f>data!U73-MIN(data!$E73:$EQ73)</f>
        <v>0.55100000000000016</v>
      </c>
      <c r="V49">
        <f>data!V73-MIN(data!$E73:$EQ73)</f>
        <v>0.49100000000000144</v>
      </c>
      <c r="W49">
        <f>data!W73-MIN(data!$E73:$EQ73)</f>
        <v>0.52200000000000024</v>
      </c>
      <c r="X49">
        <f>data!X73-MIN(data!$E73:$EQ73)</f>
        <v>0.4740000000000002</v>
      </c>
      <c r="Y49">
        <f>data!Y73-MIN(data!$E73:$EQ73)</f>
        <v>0.49200000000000088</v>
      </c>
      <c r="Z49">
        <f>data!Z73-MIN(data!$E73:$EQ73)</f>
        <v>0.37900000000000134</v>
      </c>
      <c r="AA49">
        <f>data!AA73-MIN(data!$E73:$EQ73)</f>
        <v>0.4870000000000001</v>
      </c>
      <c r="AB49">
        <f>data!AB73-MIN(data!$E73:$EQ73)</f>
        <v>0.45400000000000063</v>
      </c>
      <c r="AC49">
        <f>data!AC73-MIN(data!$E73:$EQ73)</f>
        <v>0.35899999999999999</v>
      </c>
      <c r="AD49">
        <f>data!AD73-MIN(data!$E73:$EQ73)</f>
        <v>0.41999999999999993</v>
      </c>
      <c r="AE49">
        <f>data!AE73-MIN(data!$E73:$EQ73)</f>
        <v>0.59299999999999997</v>
      </c>
      <c r="AF49">
        <f>data!AF73-MIN(data!$E73:$EQ73)</f>
        <v>0.375</v>
      </c>
      <c r="AG49">
        <f>data!AG73-MIN(data!$E73:$EQ73)</f>
        <v>0.46000000000000085</v>
      </c>
      <c r="AH49">
        <f>data!AH73-MIN(data!$E73:$EQ73)</f>
        <v>0.39100000000000001</v>
      </c>
      <c r="AI49">
        <f>data!AI73-MIN(data!$E73:$EQ73)</f>
        <v>0.49600000000000044</v>
      </c>
      <c r="AJ49">
        <f>data!AJ73-MIN(data!$E73:$EQ73)</f>
        <v>0.4350000000000005</v>
      </c>
      <c r="AK49">
        <f>data!AK73-MIN(data!$E73:$EQ73)</f>
        <v>0.65000000000000036</v>
      </c>
      <c r="AL49">
        <f>data!AL73-MIN(data!$E73:$EQ73)</f>
        <v>0.31700000000000017</v>
      </c>
      <c r="AM49">
        <f>data!AM73-MIN(data!$E73:$EQ73)</f>
        <v>0.46900000000000119</v>
      </c>
      <c r="AN49">
        <f>data!AN73-MIN(data!$E73:$EQ73)</f>
        <v>0.5259999999999998</v>
      </c>
      <c r="AO49">
        <f>data!AO73-MIN(data!$E73:$EQ73)</f>
        <v>0.43200000000000038</v>
      </c>
      <c r="AP49">
        <f>data!AP73-MIN(data!$E73:$EQ73)</f>
        <v>0.48600000000000065</v>
      </c>
      <c r="AQ49">
        <f>data!AQ73-MIN(data!$E73:$EQ73)</f>
        <v>0.49900000000000055</v>
      </c>
      <c r="AR49">
        <f>data!AR73-MIN(data!$E73:$EQ73)</f>
        <v>0.40200000000000102</v>
      </c>
      <c r="AS49">
        <f>data!AS73-MIN(data!$E73:$EQ73)</f>
        <v>0.46799999999999997</v>
      </c>
      <c r="AT49">
        <f>data!AT73-MIN(data!$E73:$EQ73)</f>
        <v>0.39300000000000068</v>
      </c>
      <c r="AU49">
        <f>data!AU73-MIN(data!$E73:$EQ73)</f>
        <v>0.61400000000000077</v>
      </c>
      <c r="AV49">
        <f>data!AV73-MIN(data!$E73:$EQ73)</f>
        <v>0.50500000000000078</v>
      </c>
      <c r="AW49">
        <f>data!AW73-MIN(data!$E73:$EQ73)</f>
        <v>0.46000000000000085</v>
      </c>
      <c r="AX49">
        <f>data!AX73-MIN(data!$E73:$EQ73)</f>
        <v>0.62000000000000099</v>
      </c>
      <c r="AY49">
        <f>data!AY73-MIN(data!$E73:$EQ73)</f>
        <v>0.4870000000000001</v>
      </c>
      <c r="AZ49">
        <f>data!AZ73-MIN(data!$E73:$EQ73)</f>
        <v>0.47200000000000131</v>
      </c>
      <c r="BA49">
        <f>data!BA73-MIN(data!$E73:$EQ73)</f>
        <v>0.49900000000000055</v>
      </c>
      <c r="BB49">
        <f>data!BB73-MIN(data!$E73:$EQ73)</f>
        <v>0.35899999999999999</v>
      </c>
      <c r="BC49">
        <f>data!BC73-MIN(data!$E73:$EQ73)</f>
        <v>0.62000000000000099</v>
      </c>
      <c r="BD49">
        <f>data!BD73-MIN(data!$E73:$EQ73)</f>
        <v>0.53700000000000081</v>
      </c>
      <c r="BE49">
        <f>data!BE73-MIN(data!$E73:$EQ73)</f>
        <v>0.41699999999999982</v>
      </c>
      <c r="BF49">
        <f>data!BF73-MIN(data!$E73:$EQ73)</f>
        <v>0.53500000000000014</v>
      </c>
      <c r="BG49">
        <f>data!BG73-MIN(data!$E73:$EQ73)</f>
        <v>0.53700000000000081</v>
      </c>
      <c r="BH49">
        <f>data!BH73-MIN(data!$E73:$EQ73)</f>
        <v>0.44600000000000151</v>
      </c>
      <c r="BI49">
        <f>data!BI73-MIN(data!$E73:$EQ73)</f>
        <v>0.45000000000000107</v>
      </c>
      <c r="BJ49">
        <f>data!BJ73-MIN(data!$E73:$EQ73)</f>
        <v>0.54000000000000092</v>
      </c>
      <c r="BK49">
        <f>data!BK73-MIN(data!$E73:$EQ73)</f>
        <v>0.41100000000000136</v>
      </c>
      <c r="BL49">
        <f>data!BL73-MIN(data!$E73:$EQ73)</f>
        <v>0.65200000000000102</v>
      </c>
      <c r="BM49">
        <f>data!BM73-MIN(data!$E73:$EQ73)</f>
        <v>0.44100000000000072</v>
      </c>
      <c r="BN49">
        <f>data!BN73-MIN(data!$E73:$EQ73)</f>
        <v>0.66900000000000048</v>
      </c>
      <c r="BO49">
        <f>data!BO73-MIN(data!$E73:$EQ73)</f>
        <v>0.4350000000000005</v>
      </c>
      <c r="BP49">
        <f>data!BP73-MIN(data!$E73:$EQ73)</f>
        <v>0.54400000000000048</v>
      </c>
      <c r="BQ49">
        <f>data!BQ73-MIN(data!$E73:$EQ73)</f>
        <v>0.62000000000000099</v>
      </c>
      <c r="BR49">
        <f>data!BR73-MIN(data!$E73:$EQ73)</f>
        <v>0.55400000000000027</v>
      </c>
      <c r="BS49">
        <f>data!BS73-MIN(data!$E73:$EQ73)</f>
        <v>0.64300000000000068</v>
      </c>
      <c r="BT49">
        <f>data!BT73-MIN(data!$E73:$EQ73)</f>
        <v>0.52899999999999991</v>
      </c>
      <c r="BU49">
        <f>data!BU73-MIN(data!$E73:$EQ73)</f>
        <v>0.59299999999999997</v>
      </c>
      <c r="BV49">
        <f>data!BV73-MIN(data!$E73:$EQ73)</f>
        <v>0.61000000000000121</v>
      </c>
      <c r="BW49">
        <f>data!BW73-MIN(data!$E73:$EQ73)</f>
        <v>0.57200000000000095</v>
      </c>
      <c r="BX49">
        <f>data!BX73-MIN(data!$E73:$EQ73)</f>
        <v>0.63200000000000145</v>
      </c>
      <c r="BY49">
        <f>data!BY73-MIN(data!$E73:$EQ73)</f>
        <v>0.57500000000000107</v>
      </c>
      <c r="BZ49">
        <f>data!BZ73-MIN(data!$E73:$EQ73)</f>
        <v>0.57200000000000095</v>
      </c>
      <c r="CA49">
        <f>data!CA73-MIN(data!$E73:$EQ73)</f>
        <v>0.55400000000000027</v>
      </c>
      <c r="CB49">
        <f>data!CB73-MIN(data!$E73:$EQ73)</f>
        <v>0.49900000000000055</v>
      </c>
      <c r="CC49">
        <f>data!CC73-MIN(data!$E73:$EQ73)</f>
        <v>0.45199999999999996</v>
      </c>
      <c r="CD49">
        <f>data!CD73-MIN(data!$E73:$EQ73)</f>
        <v>0.5259999999999998</v>
      </c>
      <c r="CE49">
        <f>data!CE73-MIN(data!$E73:$EQ73)</f>
        <v>0.45900000000000141</v>
      </c>
      <c r="CF49">
        <f>data!CF73-MIN(data!$E73:$EQ73)</f>
        <v>0.68800000000000061</v>
      </c>
      <c r="CG49">
        <f>data!CG73-MIN(data!$E73:$EQ73)</f>
        <v>0.49800000000000111</v>
      </c>
      <c r="CH49">
        <f>data!CH73-MIN(data!$E73:$EQ73)</f>
        <v>0.66500000000000092</v>
      </c>
      <c r="CI49">
        <f>data!CI73-MIN(data!$E73:$EQ73)</f>
        <v>0.45400000000000063</v>
      </c>
      <c r="CJ49">
        <f>data!CJ73-MIN(data!$E73:$EQ73)</f>
        <v>0.58999999999999986</v>
      </c>
      <c r="CK49">
        <f>data!CK73-MIN(data!$E73:$EQ73)</f>
        <v>0.61800000000000033</v>
      </c>
      <c r="CL49">
        <f>data!CL73-MIN(data!$E73:$EQ73)</f>
        <v>0.59200000000000053</v>
      </c>
      <c r="CM49">
        <f>data!CM73-MIN(data!$E73:$EQ73)</f>
        <v>0.63100000000000023</v>
      </c>
      <c r="CN49">
        <f>data!CN73-MIN(data!$E73:$EQ73)</f>
        <v>0.54800000000000004</v>
      </c>
      <c r="CO49">
        <f>data!CO73-MIN(data!$E73:$EQ73)</f>
        <v>0.68100000000000094</v>
      </c>
      <c r="CP49">
        <f>data!CP73-MIN(data!$E73:$EQ73)</f>
        <v>0.5259999999999998</v>
      </c>
      <c r="CQ49">
        <f>data!CQ73-MIN(data!$E73:$EQ73)</f>
        <v>0.57399999999999984</v>
      </c>
      <c r="CR49">
        <f>data!CR73-MIN(data!$E73:$EQ73)</f>
        <v>0.66800000000000104</v>
      </c>
      <c r="CS49">
        <f>data!CS73-MIN(data!$E73:$EQ73)</f>
        <v>0.59800000000000075</v>
      </c>
      <c r="CT49">
        <f>data!CT73-MIN(data!$E73:$EQ73)</f>
        <v>0.75400000000000134</v>
      </c>
      <c r="CU49">
        <f>data!CU73-MIN(data!$E73:$EQ73)</f>
        <v>0.63100000000000023</v>
      </c>
      <c r="CV49">
        <f>data!CV73-MIN(data!$E73:$EQ73)</f>
        <v>0.65000000000000036</v>
      </c>
      <c r="CW49">
        <f>data!CW73-MIN(data!$E73:$EQ73)</f>
        <v>0.69700000000000095</v>
      </c>
      <c r="CX49">
        <f>data!CX73-MIN(data!$E73:$EQ73)</f>
        <v>0.65600000000000058</v>
      </c>
      <c r="CY49">
        <f>data!CY73-MIN(data!$E73:$EQ73)</f>
        <v>0.57100000000000151</v>
      </c>
      <c r="CZ49">
        <f>data!CZ73-MIN(data!$E73:$EQ73)</f>
        <v>0.50500000000000078</v>
      </c>
      <c r="DA49">
        <f>data!DA73-MIN(data!$E73:$EQ73)</f>
        <v>0.68800000000000061</v>
      </c>
      <c r="DB49">
        <f>data!DB73-MIN(data!$E73:$EQ73)</f>
        <v>0.60200000000000031</v>
      </c>
      <c r="DC49">
        <f>data!DC73-MIN(data!$E73:$EQ73)</f>
        <v>0.69400000000000084</v>
      </c>
      <c r="DD49">
        <f>data!DD73-MIN(data!$E73:$EQ73)</f>
        <v>0.67900000000000027</v>
      </c>
      <c r="DE49">
        <f>data!DE73-MIN(data!$E73:$EQ73)</f>
        <v>0.63200000000000145</v>
      </c>
      <c r="DF49">
        <f>data!DF73-MIN(data!$E73:$EQ73)</f>
        <v>0.74500000000000099</v>
      </c>
      <c r="DG49">
        <f>data!DG73-MIN(data!$E73:$EQ73)</f>
        <v>0.87600000000000122</v>
      </c>
      <c r="DH49">
        <f>data!DH73-MIN(data!$E73:$EQ73)</f>
        <v>0.73300000000000054</v>
      </c>
      <c r="DI49">
        <f>data!DI73-MIN(data!$E73:$EQ73)</f>
        <v>0.6850000000000005</v>
      </c>
      <c r="DJ49">
        <f>data!DJ73-MIN(data!$E73:$EQ73)</f>
        <v>0.64800000000000146</v>
      </c>
      <c r="DK49">
        <f>data!DK73-MIN(data!$E73:$EQ73)</f>
        <v>0.78900000000000148</v>
      </c>
      <c r="DL49">
        <f>data!DL73-MIN(data!$E73:$EQ73)</f>
        <v>0.74200000000000088</v>
      </c>
      <c r="DM49">
        <f>data!DM73-MIN(data!$E73:$EQ73)</f>
        <v>0.66800000000000104</v>
      </c>
      <c r="DN49">
        <f>data!DN73-MIN(data!$E73:$EQ73)</f>
        <v>0.65600000000000058</v>
      </c>
      <c r="DO49">
        <f>data!DO73-MIN(data!$E73:$EQ73)</f>
        <v>0.74300000000000033</v>
      </c>
      <c r="DP49">
        <f>data!DP73-MIN(data!$E73:$EQ73)</f>
        <v>0.73600000000000065</v>
      </c>
      <c r="DQ49">
        <f>data!DQ73-MIN(data!$E73:$EQ73)</f>
        <v>0.66800000000000104</v>
      </c>
      <c r="DR49">
        <f>data!DR73-MIN(data!$E73:$EQ73)</f>
        <v>0.65000000000000036</v>
      </c>
      <c r="DS49">
        <f>data!DS73-MIN(data!$E73:$EQ73)</f>
        <v>0.56500000000000128</v>
      </c>
      <c r="DT49">
        <f>data!DT73-MIN(data!$E73:$EQ73)</f>
        <v>0.76400000000000112</v>
      </c>
      <c r="DU49">
        <f>data!DU73-MIN(data!$E73:$EQ73)</f>
        <v>0.7370000000000001</v>
      </c>
      <c r="DV49">
        <f>data!DV73-MIN(data!$E73:$EQ73)</f>
        <v>0.80300000000000082</v>
      </c>
      <c r="DW49">
        <f>data!DW73-MIN(data!$E73:$EQ73)</f>
        <v>0.75500000000000078</v>
      </c>
      <c r="DX49">
        <f>data!DX73-MIN(data!$E73:$EQ73)</f>
        <v>0.81300000000000061</v>
      </c>
      <c r="DY49">
        <f>data!DY73-MIN(data!$E73:$EQ73)</f>
        <v>0.65600000000000058</v>
      </c>
      <c r="DZ49">
        <f>data!DZ73-MIN(data!$E73:$EQ73)</f>
        <v>0.77300000000000146</v>
      </c>
      <c r="EA49">
        <f>data!EA73-MIN(data!$E73:$EQ73)</f>
        <v>0.90300000000000047</v>
      </c>
      <c r="EB49">
        <f>data!EB73-MIN(data!$E73:$EQ73)</f>
        <v>0.73399999999999999</v>
      </c>
      <c r="EC49">
        <f>data!EC73-MIN(data!$E73:$EQ73)</f>
        <v>0.6850000000000005</v>
      </c>
      <c r="ED49">
        <f>data!ED73-MIN(data!$E73:$EQ73)</f>
        <v>0.83900000000000041</v>
      </c>
      <c r="EE49">
        <f>data!EE73-MIN(data!$E73:$EQ73)</f>
        <v>0.6590000000000007</v>
      </c>
      <c r="EF49">
        <f>data!EF73-MIN(data!$E73:$EQ73)</f>
        <v>0.75200000000000067</v>
      </c>
      <c r="EG49">
        <f>data!EG73-MIN(data!$E73:$EQ73)</f>
        <v>1.245000000000001</v>
      </c>
      <c r="EH49">
        <f>data!EH73-MIN(data!$E73:$EQ73)</f>
        <v>0.70800000000000018</v>
      </c>
      <c r="EI49">
        <f>data!EI73-MIN(data!$E73:$EQ73)</f>
        <v>0.71799999999999997</v>
      </c>
      <c r="EJ49">
        <f>data!EJ73-MIN(data!$E73:$EQ73)</f>
        <v>0.65800000000000125</v>
      </c>
      <c r="EK49">
        <f>data!EK73-MIN(data!$E73:$EQ73)</f>
        <v>0.73600000000000065</v>
      </c>
      <c r="EL49">
        <f>data!EL73-MIN(data!$E73:$EQ73)</f>
        <v>0.83100000000000129</v>
      </c>
      <c r="EM49">
        <f>data!EM73-MIN(data!$E73:$EQ73)</f>
        <v>0.75200000000000067</v>
      </c>
      <c r="EN49">
        <f>data!EN73-MIN(data!$E73:$EQ73)</f>
        <v>0.93200000000000038</v>
      </c>
      <c r="EO49">
        <f>data!EO73-MIN(data!$E73:$EQ73)</f>
        <v>0.80300000000000082</v>
      </c>
      <c r="EP49">
        <f>data!EP73-MIN(data!$E73:$EQ73)</f>
        <v>0.74500000000000099</v>
      </c>
      <c r="EQ49">
        <f>data!EQ73-MIN(data!$E73:$EQ73)</f>
        <v>0.66800000000000104</v>
      </c>
      <c r="ER49">
        <f>data!ER73-MIN(data!$E73:$EQ73)</f>
        <v>0.91600000000000037</v>
      </c>
      <c r="ES49">
        <f>data!ES73-MIN(data!$E73:$EQ73)</f>
        <v>0.9610000000000003</v>
      </c>
      <c r="ET49">
        <f>data!ET73-MIN(data!$E73:$EQ73)</f>
        <v>0.98900000000000077</v>
      </c>
      <c r="EU49">
        <f>data!EU73-MIN(data!$E73:$EQ73)</f>
        <v>1.0200000000000014</v>
      </c>
      <c r="EV49">
        <f>data!EV73-MIN(data!$E73:$EQ73)</f>
        <v>0.99200000000000088</v>
      </c>
      <c r="EW49">
        <f>data!EW73-MIN(data!$E73:$EQ73)</f>
        <v>0.79400000000000048</v>
      </c>
      <c r="EX49">
        <f>data!EX73-MIN(data!$E73:$EQ73)</f>
        <v>0.86500000000000021</v>
      </c>
      <c r="EY49">
        <f>data!EY73-MIN(data!$E73:$EQ73)</f>
        <v>0.95199999999999996</v>
      </c>
      <c r="EZ49">
        <f>data!EZ73-MIN(data!$E73:$EQ73)</f>
        <v>0.96400000000000041</v>
      </c>
      <c r="FA49">
        <f>data!FA73-MIN(data!$E73:$EQ73)</f>
        <v>0.89400000000000013</v>
      </c>
      <c r="FB49">
        <f>data!FB73-MIN(data!$E73:$EQ73)</f>
        <v>0.76100000000000101</v>
      </c>
      <c r="FC49">
        <f>data!FC73-MIN(data!$E73:$EQ73)</f>
        <v>0.84600000000000009</v>
      </c>
      <c r="FD49">
        <f>data!FD73-MIN(data!$E73:$EQ73)</f>
        <v>0.92500000000000071</v>
      </c>
      <c r="FE49">
        <f>data!FE73-MIN(data!$E73:$EQ73)</f>
        <v>0.99200000000000088</v>
      </c>
      <c r="FF49">
        <f>data!FF73-MIN(data!$E73:$EQ73)</f>
        <v>0.85000000000000142</v>
      </c>
      <c r="FG49">
        <f>data!FG73-MIN(data!$E73:$EQ73)</f>
        <v>0.95000000000000107</v>
      </c>
      <c r="FH49">
        <f>data!FH73-MIN(data!$E73:$EQ73)</f>
        <v>0.91300000000000026</v>
      </c>
      <c r="FI49">
        <f>data!FI73-MIN(data!$E73:$EQ73)</f>
        <v>0.85000000000000142</v>
      </c>
      <c r="FJ49">
        <f>data!FJ73-MIN(data!$E73:$EQ73)</f>
        <v>1.0449999999999999</v>
      </c>
      <c r="FK49">
        <f>data!FK73-MIN(data!$E73:$EQ73)</f>
        <v>0.84600000000000009</v>
      </c>
      <c r="FL49">
        <f>data!FL73-MIN(data!$E73:$EQ73)</f>
        <v>0.73300000000000054</v>
      </c>
      <c r="FM49">
        <f>data!FM73-MIN(data!$E73:$EQ73)</f>
        <v>0.9350000000000005</v>
      </c>
      <c r="FN49">
        <f>data!FN73-MIN(data!$E73:$EQ73)</f>
        <v>1.0080000000000009</v>
      </c>
      <c r="FO49">
        <f>data!FO73-MIN(data!$E73:$EQ73)</f>
        <v>0.87600000000000122</v>
      </c>
      <c r="FP49">
        <f>data!FP73-MIN(data!$E73:$EQ73)</f>
        <v>0.88499999999999979</v>
      </c>
      <c r="FQ49">
        <f>data!FQ73-MIN(data!$E73:$EQ73)</f>
        <v>0.90600000000000058</v>
      </c>
      <c r="FR49">
        <f>data!FR73-MIN(data!$E73:$EQ73)</f>
        <v>1.2260000000000009</v>
      </c>
      <c r="FS49">
        <f>data!FS73-MIN(data!$E73:$EQ73)</f>
        <v>0.85599999999999987</v>
      </c>
      <c r="FT49">
        <f>data!FT73-MIN(data!$E73:$EQ73)</f>
        <v>1.0680000000000014</v>
      </c>
      <c r="FU49">
        <f>data!FU73-MIN(data!$E73:$EQ73)</f>
        <v>0.81300000000000061</v>
      </c>
      <c r="FV49">
        <f>data!FV73-MIN(data!$E73:$EQ73)</f>
        <v>0.99900000000000055</v>
      </c>
      <c r="FW49">
        <f>data!FW73-MIN(data!$E73:$EQ73)</f>
        <v>0.92700000000000138</v>
      </c>
      <c r="FX49">
        <f>data!FX73-MIN(data!$E73:$EQ73)</f>
        <v>1.0560000000000009</v>
      </c>
      <c r="FY49">
        <f>data!FY73-MIN(data!$E73:$EQ73)</f>
        <v>1.1160000000000014</v>
      </c>
      <c r="FZ49">
        <f>data!FZ73-MIN(data!$E73:$EQ73)</f>
        <v>0.91600000000000037</v>
      </c>
      <c r="GA49">
        <f>data!GA73-MIN(data!$E73:$EQ73)</f>
        <v>0.92600000000000016</v>
      </c>
      <c r="GB49">
        <f>data!GB73-MIN(data!$E73:$EQ73)</f>
        <v>1.0910000000000011</v>
      </c>
      <c r="GC49">
        <f>data!GC73-MIN(data!$E73:$EQ73)</f>
        <v>1.141</v>
      </c>
      <c r="GD49">
        <f>data!GD73-MIN(data!$E73:$EQ73)</f>
        <v>1.1310000000000002</v>
      </c>
      <c r="GE49">
        <f>data!GE73-MIN(data!$E73:$EQ73)</f>
        <v>1.3109999999999999</v>
      </c>
      <c r="GF49">
        <f>data!GF73-MIN(data!$E73:$EQ73)</f>
        <v>0.93299999999999983</v>
      </c>
      <c r="GG49">
        <f>data!GG73-MIN(data!$E73:$EQ73)</f>
        <v>1.0280000000000005</v>
      </c>
      <c r="GH49">
        <f>data!GH73-MIN(data!$E73:$EQ73)</f>
        <v>1.0650000000000013</v>
      </c>
      <c r="GI49">
        <f>data!GI73-MIN(data!$E73:$EQ73)</f>
        <v>1.0200000000000014</v>
      </c>
      <c r="GJ49">
        <f>data!GJ73-MIN(data!$E73:$EQ73)</f>
        <v>1.1810000000000009</v>
      </c>
      <c r="GK49">
        <f>data!GK73-MIN(data!$E73:$EQ73)</f>
        <v>1.1059999999999999</v>
      </c>
      <c r="GL49">
        <f>data!GL73-MIN(data!$E73:$EQ73)</f>
        <v>1.1210000000000004</v>
      </c>
      <c r="GM49">
        <f>data!GM73-MIN(data!$E73:$EQ73)</f>
        <v>0.99200000000000088</v>
      </c>
      <c r="GN49">
        <f>data!GN73-MIN(data!$E73:$EQ73)</f>
        <v>1.0590000000000011</v>
      </c>
      <c r="GO49">
        <f>data!GO73-MIN(data!$E73:$EQ73)</f>
        <v>0.8830000000000009</v>
      </c>
      <c r="GP49">
        <f>data!GP73-MIN(data!$E73:$EQ73)</f>
        <v>1.0760000000000005</v>
      </c>
      <c r="GQ49">
        <f>data!GQ73-MIN(data!$E73:$EQ73)</f>
        <v>1.0660000000000007</v>
      </c>
      <c r="GR49">
        <f>data!GR73-MIN(data!$E73:$EQ73)</f>
        <v>1.1810000000000009</v>
      </c>
      <c r="GS49">
        <f>data!GS73-MIN(data!$E73:$EQ73)</f>
        <v>0.89900000000000091</v>
      </c>
      <c r="GT49">
        <f>data!GT73-MIN(data!$E73:$EQ73)</f>
        <v>1.1070000000000011</v>
      </c>
      <c r="GU49">
        <f>data!GU73-MIN(data!$E73:$EQ73)</f>
        <v>1.2860000000000014</v>
      </c>
      <c r="GV49">
        <f>data!GV73-MIN(data!$E73:$EQ73)</f>
        <v>1.077</v>
      </c>
      <c r="GW49">
        <f>data!GW73-MIN(data!$E73:$EQ73)</f>
        <v>0.96000000000000085</v>
      </c>
      <c r="GX49">
        <f>data!GX73-MIN(data!$E73:$EQ73)</f>
        <v>1.0410000000000004</v>
      </c>
      <c r="GY49">
        <f>data!GY73-MIN(data!$E73:$EQ73)</f>
        <v>1.1440000000000001</v>
      </c>
      <c r="GZ49">
        <f>data!GZ73-MIN(data!$E73:$EQ73)</f>
        <v>1.2860000000000014</v>
      </c>
      <c r="HA49">
        <f>data!HA73-MIN(data!$E73:$EQ73)</f>
        <v>1.2190000000000012</v>
      </c>
      <c r="HB49">
        <f>data!HB73-MIN(data!$E73:$EQ73)</f>
        <v>1.2160000000000011</v>
      </c>
      <c r="HC49">
        <f>data!HC73-MIN(data!$E73:$EQ73)</f>
        <v>1.2380000000000013</v>
      </c>
      <c r="HD49">
        <f>data!HD73-MIN(data!$E73:$EQ73)</f>
        <v>1.0540000000000003</v>
      </c>
      <c r="HE49">
        <f>data!HE73-MIN(data!$E73:$EQ73)</f>
        <v>1.2480000000000011</v>
      </c>
      <c r="HF49">
        <f>data!HF73-MIN(data!$E73:$EQ73)</f>
        <v>1.0590000000000011</v>
      </c>
      <c r="HG49">
        <f>data!HG73-MIN(data!$E73:$EQ73)</f>
        <v>1.0640000000000001</v>
      </c>
      <c r="HH49">
        <f>data!HH73-MIN(data!$E73:$EQ73)</f>
        <v>1.1910000000000007</v>
      </c>
      <c r="HI49">
        <f>data!HI73-MIN(data!$E73:$EQ73)</f>
        <v>1.1910000000000007</v>
      </c>
      <c r="HJ49">
        <f>data!HJ73-MIN(data!$E73:$EQ73)</f>
        <v>1.1240000000000006</v>
      </c>
      <c r="HK49">
        <f>data!HK73-MIN(data!$E73:$EQ73)</f>
        <v>1.1120000000000001</v>
      </c>
      <c r="HL49">
        <f>data!HL73-MIN(data!$E73:$EQ73)</f>
        <v>1.3210000000000015</v>
      </c>
      <c r="HM49">
        <f>data!HM73-MIN(data!$E73:$EQ73)</f>
        <v>1.3170000000000002</v>
      </c>
      <c r="HN49">
        <f>data!HN73-MIN(data!$E73:$EQ73)</f>
        <v>1.3330000000000002</v>
      </c>
      <c r="HO49">
        <f>data!HO73-MIN(data!$E73:$EQ73)</f>
        <v>1.1430000000000007</v>
      </c>
      <c r="HP49">
        <f>data!HP73-MIN(data!$E73:$EQ73)</f>
        <v>1.136000000000001</v>
      </c>
      <c r="HQ49">
        <f>data!HQ73-MIN(data!$E73:$EQ73)</f>
        <v>1.3330000000000002</v>
      </c>
      <c r="HR49">
        <f>data!HR73-MIN(data!$E73:$EQ73)</f>
        <v>1.3140000000000001</v>
      </c>
      <c r="HS49">
        <f>data!HS73-MIN(data!$E73:$EQ73)</f>
        <v>1.1400000000000006</v>
      </c>
      <c r="HT49">
        <f>data!HT73-MIN(data!$E73:$EQ73)</f>
        <v>1.4910000000000014</v>
      </c>
      <c r="HU49">
        <f>data!HU73-MIN(data!$E73:$EQ73)</f>
        <v>1.1910000000000007</v>
      </c>
      <c r="HV49">
        <f>data!HV73-MIN(data!$E73:$EQ73)</f>
        <v>1.3050000000000015</v>
      </c>
      <c r="HW49">
        <f>data!HW73-MIN(data!$E73:$EQ73)</f>
        <v>1.093</v>
      </c>
      <c r="HX49">
        <f>data!HX73-MIN(data!$E73:$EQ73)</f>
        <v>1.4030000000000005</v>
      </c>
      <c r="HY49">
        <f>data!HY73-MIN(data!$E73:$EQ73)</f>
        <v>1.343</v>
      </c>
      <c r="HZ49">
        <f>data!HZ73-MIN(data!$E73:$EQ73)</f>
        <v>1.495000000000001</v>
      </c>
      <c r="IA49">
        <f>data!IA73-MIN(data!$E73:$EQ73)</f>
        <v>1.4320000000000004</v>
      </c>
      <c r="IB49">
        <f>data!IB73-MIN(data!$E73:$EQ73)</f>
        <v>1.3900000000000006</v>
      </c>
      <c r="IC49">
        <f>data!IC73-MIN(data!$E73:$EQ73)</f>
        <v>1.4980000000000011</v>
      </c>
      <c r="ID49">
        <f>data!ID73-MIN(data!$E73:$EQ73)</f>
        <v>1.3330000000000002</v>
      </c>
      <c r="IE49">
        <f>data!IE73-MIN(data!$E73:$EQ73)</f>
        <v>1.3490000000000002</v>
      </c>
      <c r="IF49">
        <f>data!IF73-MIN(data!$E73:$EQ73)</f>
        <v>1.3239999999999998</v>
      </c>
      <c r="IG49">
        <f>data!IG73-MIN(data!$E73:$EQ73)</f>
        <v>1.4000000000000004</v>
      </c>
      <c r="IH49">
        <f>data!IH73-MIN(data!$E73:$EQ73)</f>
        <v>1.4850000000000012</v>
      </c>
      <c r="II49">
        <f>data!II73-MIN(data!$E73:$EQ73)</f>
        <v>1.495000000000001</v>
      </c>
      <c r="IJ49">
        <f>data!IJ73-MIN(data!$E73:$EQ73)</f>
        <v>1.1340000000000003</v>
      </c>
      <c r="IK49">
        <f>data!IK73-MIN(data!$E73:$EQ73)</f>
        <v>1.343</v>
      </c>
      <c r="IL49">
        <f>data!IL73-MIN(data!$E73:$EQ73)</f>
        <v>1.2759999999999998</v>
      </c>
      <c r="IM49">
        <f>data!IM73-MIN(data!$E73:$EQ73)</f>
        <v>1.3360000000000003</v>
      </c>
      <c r="IN49">
        <f>data!IN73-MIN(data!$E73:$EQ73)</f>
        <v>1.152000000000001</v>
      </c>
      <c r="IO49">
        <f>data!IO73-MIN(data!$E73:$EQ73)</f>
        <v>1.229000000000001</v>
      </c>
      <c r="IP49">
        <f>data!IP73-MIN(data!$E73:$EQ73)</f>
        <v>1.6000000000000014</v>
      </c>
      <c r="IQ49">
        <f>data!IQ73-MIN(data!$E73:$EQ73)</f>
        <v>1.447000000000001</v>
      </c>
      <c r="IR49">
        <f>data!IR73-MIN(data!$E73:$EQ73)</f>
        <v>1.2949999999999999</v>
      </c>
      <c r="IS49">
        <f>data!IS73-MIN(data!$E73:$EQ73)</f>
        <v>1.3330000000000002</v>
      </c>
      <c r="IT49">
        <f>data!IT73-MIN(data!$E73:$EQ73)</f>
        <v>1.7420000000000009</v>
      </c>
      <c r="IU49">
        <f>data!IU73-MIN(data!$E73:$EQ73)</f>
        <v>1.5099999999999998</v>
      </c>
      <c r="IV49">
        <f>data!IV73-MIN(data!$E73:$EQ73)</f>
        <v>1.6810000000000009</v>
      </c>
      <c r="IW49">
        <f>data!IW73-MIN(data!$E73:$EQ73)</f>
        <v>1.3620000000000001</v>
      </c>
      <c r="IX49">
        <f>data!IX73-MIN(data!$E73:$EQ73)</f>
        <v>1.4060000000000006</v>
      </c>
      <c r="IY49">
        <f>data!IY73-MIN(data!$E73:$EQ73)</f>
        <v>1.3810000000000002</v>
      </c>
      <c r="IZ49">
        <f>data!IZ73-MIN(data!$E73:$EQ73)</f>
        <v>1.4530000000000012</v>
      </c>
      <c r="JA49">
        <f>data!JA73-MIN(data!$E73:$EQ73)</f>
        <v>1.4570000000000007</v>
      </c>
      <c r="JB49">
        <f>data!JB73-MIN(data!$E73:$EQ73)</f>
        <v>1.447000000000001</v>
      </c>
      <c r="JC49">
        <f>data!JC73-MIN(data!$E73:$EQ73)</f>
        <v>1.3620000000000001</v>
      </c>
      <c r="JD49">
        <f>data!JD73-MIN(data!$E73:$EQ73)</f>
        <v>1.4340000000000011</v>
      </c>
      <c r="JE49">
        <f>data!JE73-MIN(data!$E73:$EQ73)</f>
        <v>1.7789999999999999</v>
      </c>
      <c r="JF49">
        <f>data!JF73-MIN(data!$E73:$EQ73)</f>
        <v>1.8849999999999998</v>
      </c>
      <c r="JG49">
        <f>data!JG73-MIN(data!$E73:$EQ73)</f>
        <v>1.5570000000000004</v>
      </c>
      <c r="JH49">
        <f>data!JH73-MIN(data!$E73:$EQ73)</f>
        <v>1.6650000000000009</v>
      </c>
      <c r="JI49">
        <f>data!JI73-MIN(data!$E73:$EQ73)</f>
        <v>1.4530000000000012</v>
      </c>
      <c r="JJ49">
        <f>data!JJ73-MIN(data!$E73:$EQ73)</f>
        <v>1.5300000000000011</v>
      </c>
      <c r="JK49">
        <f>data!JK73-MIN(data!$E73:$EQ73)</f>
        <v>1.4730000000000008</v>
      </c>
      <c r="JL49">
        <f>data!JL73-MIN(data!$E73:$EQ73)</f>
        <v>1.5890000000000004</v>
      </c>
      <c r="JM49">
        <f>data!JM73-MIN(data!$E73:$EQ73)</f>
        <v>1.5230000000000015</v>
      </c>
      <c r="JN49">
        <f>data!JN73-MIN(data!$E73:$EQ73)</f>
        <v>1.359</v>
      </c>
      <c r="JO49">
        <f>data!JO73-MIN(data!$E73:$EQ73)</f>
        <v>1.652000000000001</v>
      </c>
      <c r="JP49">
        <f>data!JP73-MIN(data!$E73:$EQ73)</f>
        <v>1.4850000000000012</v>
      </c>
      <c r="JQ49">
        <f>data!JQ73-MIN(data!$E73:$EQ73)</f>
        <v>1.5419999999999998</v>
      </c>
      <c r="JR49">
        <f>data!JR73-MIN(data!$E73:$EQ73)</f>
        <v>1.6900000000000013</v>
      </c>
      <c r="JS49">
        <f>data!JS73-MIN(data!$E73:$EQ73)</f>
        <v>1.9960000000000004</v>
      </c>
      <c r="JT49">
        <f>data!JT73-MIN(data!$E73:$EQ73)</f>
        <v>1.3490000000000002</v>
      </c>
      <c r="JU49">
        <f>data!JU73-MIN(data!$E73:$EQ73)</f>
        <v>1.636000000000001</v>
      </c>
      <c r="JV49">
        <f>data!JV73-MIN(data!$E73:$EQ73)</f>
        <v>1.8740000000000006</v>
      </c>
      <c r="JW49">
        <f>data!JW73-MIN(data!$E73:$EQ73)</f>
        <v>1.6460000000000008</v>
      </c>
      <c r="JX49">
        <f>data!JX73-MIN(data!$E73:$EQ73)</f>
        <v>1.6940000000000008</v>
      </c>
      <c r="JY49">
        <f>data!JY73-MIN(data!$E73:$EQ73)</f>
        <v>1.9980000000000011</v>
      </c>
      <c r="JZ49">
        <f>data!JZ73-MIN(data!$E73:$EQ73)</f>
        <v>1.7599999999999998</v>
      </c>
      <c r="KA49">
        <f>data!KA73-MIN(data!$E73:$EQ73)</f>
        <v>1.548</v>
      </c>
      <c r="KB49">
        <f>data!KB73-MIN(data!$E73:$EQ73)</f>
        <v>1.968</v>
      </c>
      <c r="KC49">
        <f>data!KC73-MIN(data!$E73:$EQ73)</f>
        <v>1.5990000000000002</v>
      </c>
      <c r="KD49">
        <f>data!KD73-MIN(data!$E73:$EQ73)</f>
        <v>1.8740000000000006</v>
      </c>
      <c r="KE49">
        <f>data!KE73-MIN(data!$E73:$EQ73)</f>
        <v>1.7670000000000012</v>
      </c>
      <c r="KF49">
        <f>data!KF73-MIN(data!$E73:$EQ73)</f>
        <v>2.08</v>
      </c>
      <c r="KG49">
        <f>data!KG73-MIN(data!$E73:$EQ73)</f>
        <v>1.5760000000000005</v>
      </c>
      <c r="KH49">
        <f>data!KH73-MIN(data!$E73:$EQ73)</f>
        <v>1.9480000000000004</v>
      </c>
      <c r="KI49">
        <f>data!KI73-MIN(data!$E73:$EQ73)</f>
        <v>1.7280000000000015</v>
      </c>
      <c r="KJ49">
        <f>data!KJ73-MIN(data!$E73:$EQ73)</f>
        <v>1.7030000000000012</v>
      </c>
      <c r="KK49">
        <f>data!KK73-MIN(data!$E73:$EQ73)</f>
        <v>2.1730000000000018</v>
      </c>
      <c r="KL49">
        <f>data!KL73-MIN(data!$E73:$EQ73)</f>
        <v>1.7230000000000008</v>
      </c>
      <c r="KM49">
        <f>data!KM73-MIN(data!$E73:$EQ73)</f>
        <v>1.8510000000000009</v>
      </c>
      <c r="KN49">
        <f>data!KN73-MIN(data!$E73:$EQ73)</f>
        <v>1.7410000000000014</v>
      </c>
      <c r="KO49">
        <f>data!KO73-MIN(data!$E73:$EQ73)</f>
        <v>1.6900000000000013</v>
      </c>
      <c r="KP49">
        <f>data!KP73-MIN(data!$E73:$EQ73)</f>
        <v>1.9210000000000012</v>
      </c>
      <c r="KQ49">
        <f>data!KQ73-MIN(data!$E73:$EQ73)</f>
        <v>1.9860000000000007</v>
      </c>
      <c r="KR49">
        <f>data!KR73-MIN(data!$E73:$EQ73)</f>
        <v>1.713000000000001</v>
      </c>
      <c r="KS49">
        <f>data!KS73-MIN(data!$E73:$EQ73)</f>
        <v>1.9570000000000007</v>
      </c>
      <c r="KT49">
        <f>data!KT73-MIN(data!$E73:$EQ73)</f>
        <v>1.8320000000000007</v>
      </c>
      <c r="KU49">
        <f>data!KU73-MIN(data!$E73:$EQ73)</f>
        <v>2.0520000000000014</v>
      </c>
      <c r="KV49">
        <f>data!KV73-MIN(data!$E73:$EQ73)</f>
        <v>1.9649999999999999</v>
      </c>
      <c r="KW49">
        <f>data!KW73-MIN(data!$E73:$EQ73)</f>
        <v>1.9969999999999999</v>
      </c>
      <c r="KX49">
        <f>data!KX73-MIN(data!$E73:$EQ73)</f>
        <v>2.0680000000000014</v>
      </c>
      <c r="KY49">
        <f>data!KY73-MIN(data!$E73:$EQ73)</f>
        <v>1.9960000000000004</v>
      </c>
      <c r="KZ49">
        <f>data!KZ73-MIN(data!$E73:$EQ73)</f>
        <v>1.8320000000000007</v>
      </c>
      <c r="LA49">
        <f>data!LA73-MIN(data!$E73:$EQ73)</f>
        <v>1.822000000000001</v>
      </c>
      <c r="LB49">
        <f>data!LB73-MIN(data!$E73:$EQ73)</f>
        <v>2.0620000000000012</v>
      </c>
      <c r="LC49">
        <f>data!LC73-MIN(data!$E73:$EQ73)</f>
        <v>1.702</v>
      </c>
      <c r="LD49">
        <f>data!LD73-MIN(data!$E73:$EQ73)</f>
        <v>2.0780000000000012</v>
      </c>
      <c r="LE49">
        <f>data!LE73-MIN(data!$E73:$EQ73)</f>
        <v>2.0620000000000012</v>
      </c>
      <c r="LF49">
        <f>data!LF73-MIN(data!$E73:$EQ73)</f>
        <v>1.968</v>
      </c>
      <c r="LG49">
        <f>data!LG73-MIN(data!$E73:$EQ73)</f>
        <v>2.286999999999999</v>
      </c>
      <c r="LH49">
        <f>data!LH73-MIN(data!$E73:$EQ73)</f>
        <v>2.1630000000000003</v>
      </c>
      <c r="LI49">
        <f>data!LI73-MIN(data!$E73:$EQ73)</f>
        <v>2.2100000000000009</v>
      </c>
      <c r="LJ49">
        <f>data!LJ73-MIN(data!$E73:$EQ73)</f>
        <v>2.2289999999999992</v>
      </c>
      <c r="LK49">
        <f>data!LK73-MIN(data!$E73:$EQ73)</f>
        <v>2.1670000000000016</v>
      </c>
      <c r="LL49">
        <f>data!LL73-MIN(data!$E73:$EQ73)</f>
        <v>1.9930000000000003</v>
      </c>
      <c r="LM49">
        <f>data!LM73-MIN(data!$E73:$EQ73)</f>
        <v>2.2390000000000008</v>
      </c>
      <c r="LN49">
        <f>data!LN73-MIN(data!$E73:$EQ73)</f>
        <v>2.088000000000001</v>
      </c>
      <c r="LO49">
        <f>data!LO73-MIN(data!$E73:$EQ73)</f>
        <v>2.1180000000000021</v>
      </c>
      <c r="LP49">
        <f>data!LP73-MIN(data!$E73:$EQ73)</f>
        <v>2.1180000000000021</v>
      </c>
      <c r="LQ49">
        <f>data!LQ73-MIN(data!$E73:$EQ73)</f>
        <v>2.0950000000000006</v>
      </c>
      <c r="LR49">
        <f>data!LR73-MIN(data!$E73:$EQ73)</f>
        <v>1.7590000000000003</v>
      </c>
      <c r="LS49">
        <f>data!LS73-MIN(data!$E73:$EQ73)</f>
        <v>2</v>
      </c>
      <c r="LT49">
        <f>data!LT73-MIN(data!$E73:$EQ73)</f>
        <v>2.147000000000002</v>
      </c>
      <c r="LU49">
        <f>data!LU73-MIN(data!$E73:$EQ73)</f>
        <v>2.2119999999999997</v>
      </c>
      <c r="LV49">
        <f>data!LV73-MIN(data!$E73:$EQ73)</f>
        <v>2.1370000000000005</v>
      </c>
      <c r="LW49">
        <f>data!LW73-MIN(data!$E73:$EQ73)</f>
        <v>2.125</v>
      </c>
      <c r="LX49">
        <f>data!LX73-MIN(data!$E73:$EQ73)</f>
        <v>2.115000000000002</v>
      </c>
      <c r="LY49">
        <f>data!LY73-MIN(data!$E73:$EQ73)</f>
        <v>2.1739999999999995</v>
      </c>
      <c r="LZ49">
        <f>data!LZ73-MIN(data!$E73:$EQ73)</f>
        <v>2.1630000000000003</v>
      </c>
      <c r="MA49">
        <f>data!MA73-MIN(data!$E73:$EQ73)</f>
        <v>1.9770000000000003</v>
      </c>
      <c r="MB49">
        <f>data!MB73-MIN(data!$E73:$EQ73)</f>
        <v>2.3640000000000008</v>
      </c>
      <c r="MC49">
        <f>data!MC73-MIN(data!$E73:$EQ73)</f>
        <v>2.2989999999999995</v>
      </c>
      <c r="MD49">
        <f>data!MD73-MIN(data!$E73:$EQ73)</f>
        <v>2.0980000000000008</v>
      </c>
      <c r="ME49">
        <f>data!ME73-MIN(data!$E73:$EQ73)</f>
        <v>2.1269999999999989</v>
      </c>
      <c r="MF49">
        <f>data!MF73-MIN(data!$E73:$EQ73)</f>
        <v>2.3240000000000016</v>
      </c>
      <c r="MG49">
        <f>data!MG73-MIN(data!$E73:$EQ73)</f>
        <v>2.272000000000002</v>
      </c>
      <c r="MH49">
        <f>data!MH73-MIN(data!$E73:$EQ73)</f>
        <v>2.0230000000000015</v>
      </c>
      <c r="MI49">
        <f>data!MI73-MIN(data!$E73:$EQ73)</f>
        <v>2.2100000000000009</v>
      </c>
      <c r="MJ49">
        <f>data!MJ73-MIN(data!$E73:$EQ73)</f>
        <v>2.2220000000000013</v>
      </c>
      <c r="MK49">
        <f>data!MK73-MIN(data!$E73:$EQ73)</f>
        <v>2.1370000000000005</v>
      </c>
      <c r="ML49">
        <f>data!ML73-MIN(data!$E73:$EQ73)</f>
        <v>2.2839999999999989</v>
      </c>
      <c r="MM49">
        <f>data!MM73-MIN(data!$E73:$EQ73)</f>
        <v>2.3090000000000011</v>
      </c>
      <c r="MN49">
        <f>data!MN73-MIN(data!$E73:$EQ73)</f>
        <v>2.0530000000000008</v>
      </c>
      <c r="MO49">
        <f>data!MO73-MIN(data!$E73:$EQ73)</f>
        <v>2.3090000000000011</v>
      </c>
      <c r="MP49">
        <f>data!MP73-MIN(data!$E73:$EQ73)</f>
        <v>2.4390000000000001</v>
      </c>
      <c r="MQ49">
        <f>data!MQ73-MIN(data!$E73:$EQ73)</f>
        <v>2.0200000000000014</v>
      </c>
      <c r="MR49">
        <f>data!MR73-MIN(data!$E73:$EQ73)</f>
        <v>2.3640000000000008</v>
      </c>
      <c r="MS49">
        <f>data!MS73-MIN(data!$E73:$EQ73)</f>
        <v>2.3640000000000008</v>
      </c>
      <c r="MT49">
        <f>data!MT73-MIN(data!$E73:$EQ73)</f>
        <v>2.5609999999999999</v>
      </c>
      <c r="MU49">
        <f>data!MU73-MIN(data!$E73:$EQ73)</f>
        <v>2.1939999999999991</v>
      </c>
      <c r="MV49">
        <f>data!MV73-MIN(data!$E73:$EQ73)</f>
        <v>2.3689999999999998</v>
      </c>
      <c r="MW49">
        <f>data!MW73-MIN(data!$E73:$EQ73)</f>
        <v>2.4670000000000023</v>
      </c>
      <c r="MX49">
        <f>data!MX73-MIN(data!$E73:$EQ73)</f>
        <v>2.3140000000000001</v>
      </c>
      <c r="MY49">
        <f>data!MY73-MIN(data!$E73:$EQ73)</f>
        <v>2.4559999999999995</v>
      </c>
      <c r="MZ49">
        <f>data!MZ73-MIN(data!$E73:$EQ73)</f>
        <v>2.6000000000000014</v>
      </c>
      <c r="NA49">
        <f>data!NA73-MIN(data!$E73:$EQ73)</f>
        <v>2.6769999999999996</v>
      </c>
      <c r="NB49">
        <f>data!NB73-MIN(data!$E73:$EQ73)</f>
        <v>2.3840000000000003</v>
      </c>
      <c r="NC49">
        <f>data!NC73-MIN(data!$E73:$EQ73)</f>
        <v>2.7210000000000001</v>
      </c>
      <c r="ND49">
        <f>data!ND73-MIN(data!$E73:$EQ73)</f>
        <v>2.3470000000000013</v>
      </c>
      <c r="NE49">
        <f>data!NE73-MIN(data!$E73:$EQ73)</f>
        <v>2.554000000000002</v>
      </c>
      <c r="NF49">
        <f>data!NF73-MIN(data!$E73:$EQ73)</f>
        <v>2.5800000000000018</v>
      </c>
      <c r="NG49">
        <f>data!NG73-MIN(data!$E73:$EQ73)</f>
        <v>2.59</v>
      </c>
      <c r="NH49">
        <f>data!NH73-MIN(data!$E73:$EQ73)</f>
        <v>2.3189999999999991</v>
      </c>
      <c r="NI49">
        <f>data!NI73-MIN(data!$E73:$EQ73)</f>
        <v>2.5480000000000018</v>
      </c>
      <c r="NJ49">
        <f>data!NJ73-MIN(data!$E73:$EQ73)</f>
        <v>2.4450000000000003</v>
      </c>
      <c r="NK49">
        <f>data!NK73-MIN(data!$E73:$EQ73)</f>
        <v>2.59</v>
      </c>
      <c r="NL49">
        <f>data!NL73-MIN(data!$E73:$EQ73)</f>
        <v>2.4050000000000011</v>
      </c>
      <c r="NM49">
        <f>data!NM73-MIN(data!$E73:$EQ73)</f>
        <v>2.6020000000000003</v>
      </c>
      <c r="NN49">
        <f>data!NN73-MIN(data!$E73:$EQ73)</f>
        <v>2.5100000000000016</v>
      </c>
      <c r="NO49">
        <f>data!NO73-MIN(data!$E73:$EQ73)</f>
        <v>2.8590000000000018</v>
      </c>
      <c r="NP49">
        <f>data!NP73-MIN(data!$E73:$EQ73)</f>
        <v>2.4800000000000004</v>
      </c>
      <c r="NQ49">
        <f>data!NQ73-MIN(data!$E73:$EQ73)</f>
        <v>2.4759999999999991</v>
      </c>
      <c r="NR49">
        <f>data!NR73-MIN(data!$E73:$EQ73)</f>
        <v>2.5380000000000003</v>
      </c>
      <c r="NS49">
        <f>data!NS73-MIN(data!$E73:$EQ73)</f>
        <v>2.5040000000000013</v>
      </c>
      <c r="NT49">
        <f>data!NT73-MIN(data!$E73:$EQ73)</f>
        <v>2.59</v>
      </c>
      <c r="NU49">
        <f>data!NU73-MIN(data!$E73:$EQ73)</f>
        <v>3.0040000000000013</v>
      </c>
      <c r="NV49">
        <f>data!NV73-MIN(data!$E73:$EQ73)</f>
        <v>2.7750000000000021</v>
      </c>
      <c r="NW49">
        <f>data!NW73-MIN(data!$E73:$EQ73)</f>
        <v>2.7510000000000012</v>
      </c>
      <c r="NX49">
        <f>data!NX73-MIN(data!$E73:$EQ73)</f>
        <v>2.4350000000000023</v>
      </c>
      <c r="NY49">
        <f>data!NY73-MIN(data!$E73:$EQ73)</f>
        <v>2.6329999999999991</v>
      </c>
      <c r="NZ49">
        <f>data!NZ73-MIN(data!$E73:$EQ73)</f>
        <v>3.1359999999999992</v>
      </c>
      <c r="OA49">
        <f>data!OA73-MIN(data!$E73:$EQ73)</f>
        <v>2.7839999999999989</v>
      </c>
      <c r="OB49">
        <f>data!OB73-MIN(data!$E73:$EQ73)</f>
        <v>2.7349999999999994</v>
      </c>
      <c r="OC49">
        <f>data!OC73-MIN(data!$E73:$EQ73)</f>
        <v>2.838000000000001</v>
      </c>
      <c r="OD49">
        <f>data!OD73-MIN(data!$E73:$EQ73)</f>
        <v>2.7330000000000005</v>
      </c>
      <c r="OE49">
        <f>data!OE73-MIN(data!$E73:$EQ73)</f>
        <v>3.0109999999999992</v>
      </c>
      <c r="OF49">
        <f>data!OF73-MIN(data!$E73:$EQ73)</f>
        <v>2.7259999999999991</v>
      </c>
      <c r="OG49">
        <f>data!OG73-MIN(data!$E73:$EQ73)</f>
        <v>2.5169999999999995</v>
      </c>
      <c r="OH49">
        <f>data!OH73-MIN(data!$E73:$EQ73)</f>
        <v>2.5280000000000022</v>
      </c>
      <c r="OI49">
        <f>data!OI73-MIN(data!$E73:$EQ73)</f>
        <v>2.657</v>
      </c>
      <c r="OJ49">
        <f>data!OJ73-MIN(data!$E73:$EQ73)</f>
        <v>2.7100000000000009</v>
      </c>
      <c r="OK49">
        <f>data!OK73-MIN(data!$E73:$EQ73)</f>
        <v>2.6999999999999993</v>
      </c>
      <c r="OL49">
        <f>data!OL73-MIN(data!$E73:$EQ73)</f>
        <v>2.8060000000000009</v>
      </c>
      <c r="OM49">
        <f>data!OM73-MIN(data!$E73:$EQ73)</f>
        <v>3.2289999999999992</v>
      </c>
      <c r="ON49">
        <f>data!ON73-MIN(data!$E73:$EQ73)</f>
        <v>2.7639999999999993</v>
      </c>
      <c r="OO49">
        <f>data!OO73-MIN(data!$E73:$EQ73)</f>
        <v>2.782</v>
      </c>
    </row>
    <row r="52" spans="1:405" x14ac:dyDescent="0.25">
      <c r="B52" t="s">
        <v>168</v>
      </c>
      <c r="C52" t="s">
        <v>172</v>
      </c>
      <c r="E52">
        <f>AVERAGE(E2,E10,E18)</f>
        <v>9.6333333333333826E-2</v>
      </c>
      <c r="F52">
        <f t="shared" ref="F52:BQ52" si="0">AVERAGE(F2,F10,F18)</f>
        <v>0.13599999999999923</v>
      </c>
      <c r="G52">
        <f t="shared" si="0"/>
        <v>0.28899999999999909</v>
      </c>
      <c r="H52">
        <f t="shared" si="0"/>
        <v>0.26899999999999952</v>
      </c>
      <c r="I52">
        <f t="shared" si="0"/>
        <v>0.24433333333333232</v>
      </c>
      <c r="J52">
        <f t="shared" si="0"/>
        <v>0.33766666666666606</v>
      </c>
      <c r="K52">
        <f t="shared" si="0"/>
        <v>0.456666666666667</v>
      </c>
      <c r="L52">
        <f t="shared" si="0"/>
        <v>0.37766666666666521</v>
      </c>
      <c r="M52">
        <f t="shared" si="0"/>
        <v>0.38633333333333297</v>
      </c>
      <c r="N52">
        <f t="shared" si="0"/>
        <v>0.39133333333333314</v>
      </c>
      <c r="O52">
        <f t="shared" si="0"/>
        <v>0.41866666666666558</v>
      </c>
      <c r="P52">
        <f t="shared" si="0"/>
        <v>0.54499999999999937</v>
      </c>
      <c r="Q52">
        <f t="shared" si="0"/>
        <v>0.52633333333333232</v>
      </c>
      <c r="R52">
        <f t="shared" si="0"/>
        <v>0.47433333333333277</v>
      </c>
      <c r="S52">
        <f t="shared" si="0"/>
        <v>0.46033333333333221</v>
      </c>
      <c r="T52">
        <f t="shared" si="0"/>
        <v>0.40866666666666634</v>
      </c>
      <c r="U52">
        <f t="shared" si="0"/>
        <v>0.52633333333333232</v>
      </c>
      <c r="V52">
        <f t="shared" si="0"/>
        <v>0.48833333333333329</v>
      </c>
      <c r="W52">
        <f t="shared" si="0"/>
        <v>0.51699999999999946</v>
      </c>
      <c r="X52">
        <f t="shared" si="0"/>
        <v>0.52133333333333332</v>
      </c>
      <c r="Y52">
        <f t="shared" si="0"/>
        <v>0.54966666666666575</v>
      </c>
      <c r="Z52">
        <f t="shared" si="0"/>
        <v>0.54066666666666541</v>
      </c>
      <c r="AA52">
        <f t="shared" si="0"/>
        <v>0.59700000000000009</v>
      </c>
      <c r="AB52">
        <f t="shared" si="0"/>
        <v>0.5779999999999994</v>
      </c>
      <c r="AC52">
        <f t="shared" si="0"/>
        <v>0.710666666666666</v>
      </c>
      <c r="AD52">
        <f t="shared" si="0"/>
        <v>0.63999999999999824</v>
      </c>
      <c r="AE52">
        <f t="shared" si="0"/>
        <v>0.705666666666667</v>
      </c>
      <c r="AF52">
        <f t="shared" si="0"/>
        <v>0.69166666666666643</v>
      </c>
      <c r="AG52">
        <f t="shared" si="0"/>
        <v>0.63499999999999923</v>
      </c>
      <c r="AH52">
        <f t="shared" si="0"/>
        <v>0.69699999999999918</v>
      </c>
      <c r="AI52">
        <f t="shared" si="0"/>
        <v>0.8626666666666658</v>
      </c>
      <c r="AJ52">
        <f t="shared" si="0"/>
        <v>0.80033333333333323</v>
      </c>
      <c r="AK52">
        <f t="shared" si="0"/>
        <v>0.80599999999999861</v>
      </c>
      <c r="AL52">
        <f t="shared" si="0"/>
        <v>0.93366666666666609</v>
      </c>
      <c r="AM52">
        <f t="shared" si="0"/>
        <v>0.89499999999999957</v>
      </c>
      <c r="AN52">
        <f t="shared" si="0"/>
        <v>0.85433333333333294</v>
      </c>
      <c r="AO52">
        <f t="shared" si="0"/>
        <v>0.91866666666666552</v>
      </c>
      <c r="AP52">
        <f t="shared" si="0"/>
        <v>0.97700000000000031</v>
      </c>
      <c r="AQ52">
        <f t="shared" si="0"/>
        <v>0.99066666666666714</v>
      </c>
      <c r="AR52">
        <f t="shared" si="0"/>
        <v>1.1136666666666659</v>
      </c>
      <c r="AS52">
        <f t="shared" si="0"/>
        <v>1.118666666666666</v>
      </c>
      <c r="AT52">
        <f t="shared" si="0"/>
        <v>1.1743333333333332</v>
      </c>
      <c r="AU52">
        <f t="shared" si="0"/>
        <v>1.2689999999999995</v>
      </c>
      <c r="AV52">
        <f t="shared" si="0"/>
        <v>1.2846666666666664</v>
      </c>
      <c r="AW52">
        <f t="shared" si="0"/>
        <v>1.3346666666666671</v>
      </c>
      <c r="AX52">
        <f t="shared" si="0"/>
        <v>1.4016666666666662</v>
      </c>
      <c r="AY52">
        <f t="shared" si="0"/>
        <v>1.3689999999999998</v>
      </c>
      <c r="AZ52">
        <f t="shared" si="0"/>
        <v>1.4959999999999987</v>
      </c>
      <c r="BA52">
        <f t="shared" si="0"/>
        <v>1.5403333333333329</v>
      </c>
      <c r="BB52">
        <f t="shared" si="0"/>
        <v>1.5619999999999987</v>
      </c>
      <c r="BC52">
        <f t="shared" si="0"/>
        <v>1.6479999999999997</v>
      </c>
      <c r="BD52">
        <f t="shared" si="0"/>
        <v>1.6313333333333329</v>
      </c>
      <c r="BE52">
        <f t="shared" si="0"/>
        <v>1.6876666666666662</v>
      </c>
      <c r="BF52">
        <f t="shared" si="0"/>
        <v>1.7710000000000008</v>
      </c>
      <c r="BG52">
        <f t="shared" si="0"/>
        <v>1.7826666666666664</v>
      </c>
      <c r="BH52">
        <f t="shared" si="0"/>
        <v>1.8389999999999997</v>
      </c>
      <c r="BI52">
        <f t="shared" si="0"/>
        <v>1.884333333333333</v>
      </c>
      <c r="BJ52">
        <f t="shared" si="0"/>
        <v>1.8633333333333322</v>
      </c>
      <c r="BK52">
        <f t="shared" si="0"/>
        <v>1.9516666666666669</v>
      </c>
      <c r="BL52">
        <f t="shared" si="0"/>
        <v>2.1166666666666658</v>
      </c>
      <c r="BM52">
        <f t="shared" si="0"/>
        <v>1.8596666666666657</v>
      </c>
      <c r="BN52">
        <f t="shared" si="0"/>
        <v>2.1266666666666665</v>
      </c>
      <c r="BO52">
        <f t="shared" si="0"/>
        <v>2.0579999999999985</v>
      </c>
      <c r="BP52">
        <f t="shared" si="0"/>
        <v>2.1740000000000008</v>
      </c>
      <c r="BQ52">
        <f t="shared" si="0"/>
        <v>2.2063333333333333</v>
      </c>
      <c r="BR52">
        <f t="shared" ref="BR52:EC52" si="1">AVERAGE(BR2,BR10,BR18)</f>
        <v>2.1816666666666671</v>
      </c>
      <c r="BS52">
        <f t="shared" si="1"/>
        <v>2.205333333333332</v>
      </c>
      <c r="BT52">
        <f t="shared" si="1"/>
        <v>2.2433333333333336</v>
      </c>
      <c r="BU52">
        <f t="shared" si="1"/>
        <v>2.302333333333332</v>
      </c>
      <c r="BV52">
        <f t="shared" si="1"/>
        <v>2.3386666666666662</v>
      </c>
      <c r="BW52">
        <f t="shared" si="1"/>
        <v>2.363333333333332</v>
      </c>
      <c r="BX52">
        <f t="shared" si="1"/>
        <v>2.3783333333333339</v>
      </c>
      <c r="BY52">
        <f t="shared" si="1"/>
        <v>2.4066666666666663</v>
      </c>
      <c r="BZ52">
        <f t="shared" si="1"/>
        <v>2.5529999999999986</v>
      </c>
      <c r="CA52">
        <f t="shared" si="1"/>
        <v>2.6353333333333331</v>
      </c>
      <c r="CB52">
        <f t="shared" si="1"/>
        <v>2.5259999999999998</v>
      </c>
      <c r="CC52">
        <f t="shared" si="1"/>
        <v>2.5759999999999992</v>
      </c>
      <c r="CD52">
        <f t="shared" si="1"/>
        <v>2.6393333333333331</v>
      </c>
      <c r="CE52">
        <f t="shared" si="1"/>
        <v>2.7706666666666671</v>
      </c>
      <c r="CF52">
        <f t="shared" si="1"/>
        <v>2.8609999999999984</v>
      </c>
      <c r="CG52">
        <f t="shared" si="1"/>
        <v>2.8860000000000006</v>
      </c>
      <c r="CH52">
        <f t="shared" si="1"/>
        <v>2.9756666666666667</v>
      </c>
      <c r="CI52">
        <f t="shared" si="1"/>
        <v>3.1956666666666664</v>
      </c>
      <c r="CJ52">
        <f t="shared" si="1"/>
        <v>3.1906666666666652</v>
      </c>
      <c r="CK52">
        <f t="shared" si="1"/>
        <v>3.3146666666666662</v>
      </c>
      <c r="CL52">
        <f t="shared" si="1"/>
        <v>3.3483333333333327</v>
      </c>
      <c r="CM52">
        <f t="shared" si="1"/>
        <v>3.5183333333333331</v>
      </c>
      <c r="CN52">
        <f t="shared" si="1"/>
        <v>3.6463333333333345</v>
      </c>
      <c r="CO52">
        <f t="shared" si="1"/>
        <v>3.696333333333333</v>
      </c>
      <c r="CP52">
        <f t="shared" si="1"/>
        <v>3.9879999999999995</v>
      </c>
      <c r="CQ52">
        <f t="shared" si="1"/>
        <v>4.0089999999999995</v>
      </c>
      <c r="CR52">
        <f t="shared" si="1"/>
        <v>4.2346666666666657</v>
      </c>
      <c r="CS52">
        <f t="shared" si="1"/>
        <v>4.3570000000000002</v>
      </c>
      <c r="CT52">
        <f t="shared" si="1"/>
        <v>4.528999999999999</v>
      </c>
      <c r="CU52">
        <f t="shared" si="1"/>
        <v>4.6146666666666656</v>
      </c>
      <c r="CV52">
        <f t="shared" si="1"/>
        <v>4.7326666666666659</v>
      </c>
      <c r="CW52">
        <f t="shared" si="1"/>
        <v>5.174666666666667</v>
      </c>
      <c r="CX52">
        <f t="shared" si="1"/>
        <v>5.1609999999999987</v>
      </c>
      <c r="CY52">
        <f t="shared" si="1"/>
        <v>5.3889999999999993</v>
      </c>
      <c r="CZ52">
        <f t="shared" si="1"/>
        <v>5.5896666666666652</v>
      </c>
      <c r="DA52">
        <f t="shared" si="1"/>
        <v>5.7746666666666675</v>
      </c>
      <c r="DB52">
        <f t="shared" si="1"/>
        <v>5.8596666666666666</v>
      </c>
      <c r="DC52">
        <f t="shared" si="1"/>
        <v>6.1373333333333315</v>
      </c>
      <c r="DD52">
        <f t="shared" si="1"/>
        <v>6.2880000000000003</v>
      </c>
      <c r="DE52">
        <f t="shared" si="1"/>
        <v>6.6503333333333332</v>
      </c>
      <c r="DF52">
        <f t="shared" si="1"/>
        <v>6.7139999999999995</v>
      </c>
      <c r="DG52">
        <f t="shared" si="1"/>
        <v>6.891333333333332</v>
      </c>
      <c r="DH52">
        <f t="shared" si="1"/>
        <v>7.0976666666666652</v>
      </c>
      <c r="DI52">
        <f t="shared" si="1"/>
        <v>7.381666666666665</v>
      </c>
      <c r="DJ52">
        <f t="shared" si="1"/>
        <v>7.6046666666666658</v>
      </c>
      <c r="DK52">
        <f t="shared" si="1"/>
        <v>7.7323333333333331</v>
      </c>
      <c r="DL52">
        <f t="shared" si="1"/>
        <v>7.894000000000001</v>
      </c>
      <c r="DM52">
        <f t="shared" si="1"/>
        <v>8.0709999999999997</v>
      </c>
      <c r="DN52">
        <f t="shared" si="1"/>
        <v>8.1693333333333342</v>
      </c>
      <c r="DO52">
        <f t="shared" si="1"/>
        <v>8.2729999999999997</v>
      </c>
      <c r="DP52">
        <f t="shared" si="1"/>
        <v>8.3650000000000002</v>
      </c>
      <c r="DQ52">
        <f t="shared" si="1"/>
        <v>8.6216666666666661</v>
      </c>
      <c r="DR52">
        <f t="shared" si="1"/>
        <v>8.7159999999999993</v>
      </c>
      <c r="DS52">
        <f t="shared" si="1"/>
        <v>8.8393333333333324</v>
      </c>
      <c r="DT52">
        <f t="shared" si="1"/>
        <v>9.0289999999999999</v>
      </c>
      <c r="DU52">
        <f t="shared" si="1"/>
        <v>9.027333333333333</v>
      </c>
      <c r="DV52">
        <f t="shared" si="1"/>
        <v>9.1319999999999997</v>
      </c>
      <c r="DW52">
        <f t="shared" si="1"/>
        <v>9.4359999999999999</v>
      </c>
      <c r="DX52">
        <f t="shared" si="1"/>
        <v>9.4523333333333337</v>
      </c>
      <c r="DY52">
        <f t="shared" si="1"/>
        <v>9.4686666666666657</v>
      </c>
      <c r="DZ52">
        <f t="shared" si="1"/>
        <v>9.7696666666666658</v>
      </c>
      <c r="EA52">
        <f t="shared" si="1"/>
        <v>9.8286666666666651</v>
      </c>
      <c r="EB52">
        <f t="shared" si="1"/>
        <v>9.8536666666666655</v>
      </c>
      <c r="EC52">
        <f t="shared" si="1"/>
        <v>9.9716666666666658</v>
      </c>
      <c r="ED52">
        <f t="shared" ref="ED52:GO52" si="2">AVERAGE(ED2,ED10,ED18)</f>
        <v>10.122333333333332</v>
      </c>
      <c r="EE52">
        <f t="shared" si="2"/>
        <v>10.130333333333333</v>
      </c>
      <c r="EF52">
        <f t="shared" si="2"/>
        <v>10.452666666666664</v>
      </c>
      <c r="EG52">
        <f t="shared" si="2"/>
        <v>10.397666666666664</v>
      </c>
      <c r="EH52">
        <f t="shared" si="2"/>
        <v>10.475666666666667</v>
      </c>
      <c r="EI52">
        <f t="shared" si="2"/>
        <v>10.523999999999999</v>
      </c>
      <c r="EJ52">
        <f t="shared" si="2"/>
        <v>10.735333333333331</v>
      </c>
      <c r="EK52">
        <f t="shared" si="2"/>
        <v>10.783333333333333</v>
      </c>
      <c r="EL52">
        <f t="shared" si="2"/>
        <v>10.988333333333335</v>
      </c>
      <c r="EM52">
        <f t="shared" si="2"/>
        <v>11.191666666666665</v>
      </c>
      <c r="EN52">
        <f t="shared" si="2"/>
        <v>11.269666666666666</v>
      </c>
      <c r="EO52">
        <f t="shared" si="2"/>
        <v>11.414666666666667</v>
      </c>
      <c r="EP52">
        <f t="shared" si="2"/>
        <v>11.620333333333335</v>
      </c>
      <c r="EQ52">
        <f t="shared" si="2"/>
        <v>11.755333333333333</v>
      </c>
      <c r="ER52">
        <f t="shared" si="2"/>
        <v>11.724666666666669</v>
      </c>
      <c r="ES52">
        <f t="shared" si="2"/>
        <v>12.106333333333332</v>
      </c>
      <c r="ET52">
        <f t="shared" si="2"/>
        <v>12.125</v>
      </c>
      <c r="EU52">
        <f t="shared" si="2"/>
        <v>12.500333333333336</v>
      </c>
      <c r="EV52">
        <f t="shared" si="2"/>
        <v>12.528666666666666</v>
      </c>
      <c r="EW52">
        <f t="shared" si="2"/>
        <v>12.577333333333334</v>
      </c>
      <c r="EX52">
        <f t="shared" si="2"/>
        <v>12.811666666666667</v>
      </c>
      <c r="EY52">
        <f t="shared" si="2"/>
        <v>12.917333333333332</v>
      </c>
      <c r="EZ52">
        <f t="shared" si="2"/>
        <v>13.135666666666665</v>
      </c>
      <c r="FA52">
        <f t="shared" si="2"/>
        <v>13.323999999999998</v>
      </c>
      <c r="FB52">
        <f t="shared" si="2"/>
        <v>13.270333333333332</v>
      </c>
      <c r="FC52">
        <f t="shared" si="2"/>
        <v>13.621333333333332</v>
      </c>
      <c r="FD52">
        <f t="shared" si="2"/>
        <v>13.569333333333333</v>
      </c>
      <c r="FE52">
        <f t="shared" si="2"/>
        <v>13.760666666666665</v>
      </c>
      <c r="FF52">
        <f t="shared" si="2"/>
        <v>13.79</v>
      </c>
      <c r="FG52">
        <f t="shared" si="2"/>
        <v>13.933333333333332</v>
      </c>
      <c r="FH52">
        <f t="shared" si="2"/>
        <v>14.079999999999998</v>
      </c>
      <c r="FI52">
        <f t="shared" si="2"/>
        <v>14.103000000000002</v>
      </c>
      <c r="FJ52">
        <f t="shared" si="2"/>
        <v>14.220666666666665</v>
      </c>
      <c r="FK52">
        <f t="shared" si="2"/>
        <v>14.303666666666667</v>
      </c>
      <c r="FL52">
        <f t="shared" si="2"/>
        <v>14.199666666666667</v>
      </c>
      <c r="FM52">
        <f t="shared" si="2"/>
        <v>14.321</v>
      </c>
      <c r="FN52">
        <f t="shared" si="2"/>
        <v>14.214666666666668</v>
      </c>
      <c r="FO52">
        <f t="shared" si="2"/>
        <v>14.453333333333333</v>
      </c>
      <c r="FP52">
        <f t="shared" si="2"/>
        <v>14.362666666666664</v>
      </c>
      <c r="FQ52">
        <f t="shared" si="2"/>
        <v>14.378</v>
      </c>
      <c r="FR52">
        <f t="shared" si="2"/>
        <v>14.466666666666667</v>
      </c>
      <c r="FS52">
        <f t="shared" si="2"/>
        <v>14.488</v>
      </c>
      <c r="FT52">
        <f t="shared" si="2"/>
        <v>14.563333333333333</v>
      </c>
      <c r="FU52">
        <f t="shared" si="2"/>
        <v>14.428666666666667</v>
      </c>
      <c r="FV52">
        <f t="shared" si="2"/>
        <v>14.315333333333333</v>
      </c>
      <c r="FW52">
        <f t="shared" si="2"/>
        <v>14.379333333333333</v>
      </c>
      <c r="FX52">
        <f t="shared" si="2"/>
        <v>14.520999999999999</v>
      </c>
      <c r="FY52">
        <f t="shared" si="2"/>
        <v>14.462666666666665</v>
      </c>
      <c r="FZ52">
        <f t="shared" si="2"/>
        <v>14.436666666666666</v>
      </c>
      <c r="GA52">
        <f t="shared" si="2"/>
        <v>14.459666666666664</v>
      </c>
      <c r="GB52">
        <f t="shared" si="2"/>
        <v>14.383000000000001</v>
      </c>
      <c r="GC52">
        <f t="shared" si="2"/>
        <v>14.464333333333334</v>
      </c>
      <c r="GD52">
        <f t="shared" si="2"/>
        <v>14.491333333333332</v>
      </c>
      <c r="GE52">
        <f t="shared" si="2"/>
        <v>14.277333333333333</v>
      </c>
      <c r="GF52">
        <f t="shared" si="2"/>
        <v>14.234</v>
      </c>
      <c r="GG52">
        <f t="shared" si="2"/>
        <v>14.322999999999999</v>
      </c>
      <c r="GH52">
        <f t="shared" si="2"/>
        <v>14.328666666666669</v>
      </c>
      <c r="GI52">
        <f t="shared" si="2"/>
        <v>14.415999999999999</v>
      </c>
      <c r="GJ52">
        <f t="shared" si="2"/>
        <v>14.195666666666668</v>
      </c>
      <c r="GK52">
        <f t="shared" si="2"/>
        <v>14.169333333333332</v>
      </c>
      <c r="GL52">
        <f t="shared" si="2"/>
        <v>14.255000000000001</v>
      </c>
      <c r="GM52">
        <f t="shared" si="2"/>
        <v>14.243333333333332</v>
      </c>
      <c r="GN52">
        <f t="shared" si="2"/>
        <v>14.235333333333331</v>
      </c>
      <c r="GO52">
        <f t="shared" si="2"/>
        <v>14.281333333333334</v>
      </c>
      <c r="GP52">
        <f t="shared" ref="GP52:JA52" si="3">AVERAGE(GP2,GP10,GP18)</f>
        <v>14.296999999999997</v>
      </c>
      <c r="GQ52">
        <f t="shared" si="3"/>
        <v>14.199666666666667</v>
      </c>
      <c r="GR52">
        <f t="shared" si="3"/>
        <v>14.313999999999998</v>
      </c>
      <c r="GS52">
        <f t="shared" si="3"/>
        <v>14.338666666666668</v>
      </c>
      <c r="GT52">
        <f t="shared" si="3"/>
        <v>14.411666666666667</v>
      </c>
      <c r="GU52">
        <f t="shared" si="3"/>
        <v>14.241666666666665</v>
      </c>
      <c r="GV52">
        <f t="shared" si="3"/>
        <v>14.140666666666666</v>
      </c>
      <c r="GW52">
        <f t="shared" si="3"/>
        <v>14.505666666666665</v>
      </c>
      <c r="GX52">
        <f t="shared" si="3"/>
        <v>14.272</v>
      </c>
      <c r="GY52">
        <f t="shared" si="3"/>
        <v>14.45533333333333</v>
      </c>
      <c r="GZ52">
        <f t="shared" si="3"/>
        <v>14.298666666666668</v>
      </c>
      <c r="HA52">
        <f t="shared" si="3"/>
        <v>14.494333333333335</v>
      </c>
      <c r="HB52">
        <f t="shared" si="3"/>
        <v>14.401333333333334</v>
      </c>
      <c r="HC52">
        <f t="shared" si="3"/>
        <v>14.444999999999999</v>
      </c>
      <c r="HD52">
        <f t="shared" si="3"/>
        <v>14.452333333333334</v>
      </c>
      <c r="HE52">
        <f t="shared" si="3"/>
        <v>14.470666666666666</v>
      </c>
      <c r="HF52">
        <f t="shared" si="3"/>
        <v>14.408333333333331</v>
      </c>
      <c r="HG52">
        <f t="shared" si="3"/>
        <v>14.485333333333335</v>
      </c>
      <c r="HH52">
        <f t="shared" si="3"/>
        <v>14.520000000000001</v>
      </c>
      <c r="HI52">
        <f t="shared" si="3"/>
        <v>14.655666666666667</v>
      </c>
      <c r="HJ52">
        <f t="shared" si="3"/>
        <v>14.521333333333333</v>
      </c>
      <c r="HK52">
        <f t="shared" si="3"/>
        <v>14.667999999999999</v>
      </c>
      <c r="HL52">
        <f t="shared" si="3"/>
        <v>14.618</v>
      </c>
      <c r="HM52">
        <f t="shared" si="3"/>
        <v>14.660666666666666</v>
      </c>
      <c r="HN52">
        <f t="shared" si="3"/>
        <v>14.782333333333334</v>
      </c>
      <c r="HO52">
        <f t="shared" si="3"/>
        <v>14.814999999999998</v>
      </c>
      <c r="HP52">
        <f t="shared" si="3"/>
        <v>14.780666666666667</v>
      </c>
      <c r="HQ52">
        <f t="shared" si="3"/>
        <v>14.810666666666668</v>
      </c>
      <c r="HR52">
        <f t="shared" si="3"/>
        <v>14.977000000000002</v>
      </c>
      <c r="HS52">
        <f t="shared" si="3"/>
        <v>14.842333333333334</v>
      </c>
      <c r="HT52">
        <f t="shared" si="3"/>
        <v>14.773999999999999</v>
      </c>
      <c r="HU52">
        <f t="shared" si="3"/>
        <v>14.845666666666666</v>
      </c>
      <c r="HV52">
        <f t="shared" si="3"/>
        <v>14.902666666666663</v>
      </c>
      <c r="HW52">
        <f t="shared" si="3"/>
        <v>15.014333333333335</v>
      </c>
      <c r="HX52">
        <f t="shared" si="3"/>
        <v>14.956000000000001</v>
      </c>
      <c r="HY52">
        <f t="shared" si="3"/>
        <v>15.161666666666667</v>
      </c>
      <c r="HZ52">
        <f t="shared" si="3"/>
        <v>14.905333333333333</v>
      </c>
      <c r="IA52">
        <f t="shared" si="3"/>
        <v>15.070666666666662</v>
      </c>
      <c r="IB52">
        <f t="shared" si="3"/>
        <v>15.106333333333334</v>
      </c>
      <c r="IC52">
        <f t="shared" si="3"/>
        <v>15.185666666666664</v>
      </c>
      <c r="ID52">
        <f t="shared" si="3"/>
        <v>15.277333333333333</v>
      </c>
      <c r="IE52">
        <f t="shared" si="3"/>
        <v>15.124333333333331</v>
      </c>
      <c r="IF52">
        <f t="shared" si="3"/>
        <v>15.312333333333333</v>
      </c>
      <c r="IG52">
        <f t="shared" si="3"/>
        <v>15.372999999999999</v>
      </c>
      <c r="IH52">
        <f t="shared" si="3"/>
        <v>15.515666666666666</v>
      </c>
      <c r="II52">
        <f t="shared" si="3"/>
        <v>15.539</v>
      </c>
      <c r="IJ52">
        <f t="shared" si="3"/>
        <v>15.359000000000002</v>
      </c>
      <c r="IK52">
        <f t="shared" si="3"/>
        <v>15.710666666666667</v>
      </c>
      <c r="IL52">
        <f t="shared" si="3"/>
        <v>15.662999999999998</v>
      </c>
      <c r="IM52">
        <f t="shared" si="3"/>
        <v>15.675666666666665</v>
      </c>
      <c r="IN52">
        <f t="shared" si="3"/>
        <v>15.644</v>
      </c>
      <c r="IO52">
        <f t="shared" si="3"/>
        <v>15.563333333333333</v>
      </c>
      <c r="IP52">
        <f t="shared" si="3"/>
        <v>15.748666666666665</v>
      </c>
      <c r="IQ52">
        <f t="shared" si="3"/>
        <v>15.910333333333332</v>
      </c>
      <c r="IR52">
        <f t="shared" si="3"/>
        <v>15.929333333333332</v>
      </c>
      <c r="IS52">
        <f t="shared" si="3"/>
        <v>15.990333333333334</v>
      </c>
      <c r="IT52">
        <f t="shared" si="3"/>
        <v>16.000333333333334</v>
      </c>
      <c r="IU52">
        <f t="shared" si="3"/>
        <v>16.167666666666669</v>
      </c>
      <c r="IV52">
        <f t="shared" si="3"/>
        <v>16.034666666666663</v>
      </c>
      <c r="IW52">
        <f t="shared" si="3"/>
        <v>16.242666666666668</v>
      </c>
      <c r="IX52">
        <f t="shared" si="3"/>
        <v>16.444666666666667</v>
      </c>
      <c r="IY52">
        <f t="shared" si="3"/>
        <v>16.385999999999999</v>
      </c>
      <c r="IZ52">
        <f t="shared" si="3"/>
        <v>16.329000000000001</v>
      </c>
      <c r="JA52">
        <f t="shared" si="3"/>
        <v>16.526666666666667</v>
      </c>
      <c r="JB52">
        <f t="shared" ref="JB52:JU52" si="4">AVERAGE(JB2,JB10,JB18)</f>
        <v>16.493333333333332</v>
      </c>
      <c r="JC52">
        <f t="shared" si="4"/>
        <v>16.530999999999999</v>
      </c>
      <c r="JD52">
        <f t="shared" si="4"/>
        <v>16.745000000000001</v>
      </c>
      <c r="JE52">
        <f t="shared" si="4"/>
        <v>16.677333333333333</v>
      </c>
      <c r="JF52">
        <f t="shared" si="4"/>
        <v>16.780333333333335</v>
      </c>
      <c r="JG52">
        <f t="shared" si="4"/>
        <v>16.952333333333332</v>
      </c>
      <c r="JH52">
        <f t="shared" si="4"/>
        <v>16.942666666666664</v>
      </c>
      <c r="JI52">
        <f t="shared" si="4"/>
        <v>16.821999999999999</v>
      </c>
      <c r="JJ52">
        <f t="shared" si="4"/>
        <v>16.919</v>
      </c>
      <c r="JK52">
        <f t="shared" si="4"/>
        <v>17.232333333333333</v>
      </c>
      <c r="JL52">
        <f t="shared" si="4"/>
        <v>17.033666666666665</v>
      </c>
      <c r="JM52">
        <f t="shared" si="4"/>
        <v>17.196333333333332</v>
      </c>
      <c r="JN52">
        <f t="shared" si="4"/>
        <v>17.288999999999998</v>
      </c>
      <c r="JO52">
        <f t="shared" si="4"/>
        <v>17.402666666666665</v>
      </c>
      <c r="JP52">
        <f t="shared" si="4"/>
        <v>17.382333333333332</v>
      </c>
      <c r="JQ52">
        <f t="shared" si="4"/>
        <v>17.447333333333329</v>
      </c>
      <c r="JR52">
        <f t="shared" si="4"/>
        <v>17.598333333333333</v>
      </c>
      <c r="JS52">
        <f t="shared" si="4"/>
        <v>17.666666666666668</v>
      </c>
      <c r="JT52">
        <f t="shared" si="4"/>
        <v>17.541333333333334</v>
      </c>
      <c r="JU52">
        <f t="shared" si="4"/>
        <v>17.588666666666665</v>
      </c>
      <c r="JV52">
        <f t="shared" ref="JV52:MG52" si="5">AVERAGE(JV2,JV10,JV18)</f>
        <v>17.839666666666666</v>
      </c>
      <c r="JW52">
        <f t="shared" si="5"/>
        <v>17.859666666666666</v>
      </c>
      <c r="JX52">
        <f t="shared" si="5"/>
        <v>17.928000000000001</v>
      </c>
      <c r="JY52">
        <f t="shared" si="5"/>
        <v>18.102</v>
      </c>
      <c r="JZ52">
        <f t="shared" si="5"/>
        <v>17.915666666666663</v>
      </c>
      <c r="KA52">
        <f t="shared" si="5"/>
        <v>18.251666666666669</v>
      </c>
      <c r="KB52">
        <f t="shared" si="5"/>
        <v>18.159666666666663</v>
      </c>
      <c r="KC52">
        <f t="shared" si="5"/>
        <v>18.168333333333333</v>
      </c>
      <c r="KD52">
        <f t="shared" si="5"/>
        <v>18.323666666666664</v>
      </c>
      <c r="KE52">
        <f t="shared" si="5"/>
        <v>18.349666666666668</v>
      </c>
      <c r="KF52">
        <f t="shared" si="5"/>
        <v>18.302333333333333</v>
      </c>
      <c r="KG52">
        <f t="shared" si="5"/>
        <v>18.516999999999999</v>
      </c>
      <c r="KH52">
        <f t="shared" si="5"/>
        <v>18.345666666666666</v>
      </c>
      <c r="KI52">
        <f t="shared" si="5"/>
        <v>18.513666666666662</v>
      </c>
      <c r="KJ52">
        <f t="shared" si="5"/>
        <v>18.437333333333331</v>
      </c>
      <c r="KK52">
        <f t="shared" si="5"/>
        <v>18.621666666666666</v>
      </c>
      <c r="KL52">
        <f t="shared" si="5"/>
        <v>18.706666666666667</v>
      </c>
      <c r="KM52">
        <f t="shared" si="5"/>
        <v>18.776</v>
      </c>
      <c r="KN52">
        <f t="shared" si="5"/>
        <v>18.803333333333335</v>
      </c>
      <c r="KO52">
        <f t="shared" si="5"/>
        <v>18.867999999999999</v>
      </c>
      <c r="KP52">
        <f t="shared" si="5"/>
        <v>18.838333333333331</v>
      </c>
      <c r="KQ52">
        <f t="shared" si="5"/>
        <v>18.919999999999998</v>
      </c>
      <c r="KR52">
        <f t="shared" si="5"/>
        <v>18.984666666666666</v>
      </c>
      <c r="KS52">
        <f t="shared" si="5"/>
        <v>18.989666666666665</v>
      </c>
      <c r="KT52">
        <f t="shared" si="5"/>
        <v>19.029</v>
      </c>
      <c r="KU52">
        <f t="shared" si="5"/>
        <v>19.066666666666666</v>
      </c>
      <c r="KV52">
        <f t="shared" si="5"/>
        <v>19.258666666666667</v>
      </c>
      <c r="KW52">
        <f t="shared" si="5"/>
        <v>19.263000000000002</v>
      </c>
      <c r="KX52">
        <f t="shared" si="5"/>
        <v>19.204333333333334</v>
      </c>
      <c r="KY52">
        <f t="shared" si="5"/>
        <v>19.34333333333333</v>
      </c>
      <c r="KZ52">
        <f t="shared" si="5"/>
        <v>19.474</v>
      </c>
      <c r="LA52">
        <f t="shared" si="5"/>
        <v>19.436666666666667</v>
      </c>
      <c r="LB52">
        <f t="shared" si="5"/>
        <v>19.480666666666668</v>
      </c>
      <c r="LC52">
        <f t="shared" si="5"/>
        <v>19.542333333333332</v>
      </c>
      <c r="LD52">
        <f t="shared" si="5"/>
        <v>19.675666666666668</v>
      </c>
      <c r="LE52">
        <f t="shared" si="5"/>
        <v>19.660333333333334</v>
      </c>
      <c r="LF52">
        <f t="shared" si="5"/>
        <v>19.637</v>
      </c>
      <c r="LG52">
        <f t="shared" si="5"/>
        <v>19.657666666666668</v>
      </c>
      <c r="LH52">
        <f t="shared" si="5"/>
        <v>19.931666666666668</v>
      </c>
      <c r="LI52">
        <f t="shared" si="5"/>
        <v>19.933666666666664</v>
      </c>
      <c r="LJ52">
        <f t="shared" si="5"/>
        <v>19.973333333333333</v>
      </c>
      <c r="LK52">
        <f t="shared" si="5"/>
        <v>20.044</v>
      </c>
      <c r="LL52">
        <f t="shared" si="5"/>
        <v>20.092333333333332</v>
      </c>
      <c r="LM52">
        <f t="shared" si="5"/>
        <v>20.160666666666668</v>
      </c>
      <c r="LN52">
        <f t="shared" si="5"/>
        <v>20.279999999999998</v>
      </c>
      <c r="LO52">
        <f t="shared" si="5"/>
        <v>20.256666666666664</v>
      </c>
      <c r="LP52">
        <f t="shared" si="5"/>
        <v>20.303666666666668</v>
      </c>
      <c r="LQ52">
        <f t="shared" si="5"/>
        <v>20.317999999999998</v>
      </c>
      <c r="LR52">
        <f t="shared" si="5"/>
        <v>20.472333333333331</v>
      </c>
      <c r="LS52">
        <f t="shared" si="5"/>
        <v>20.593333333333334</v>
      </c>
      <c r="LT52">
        <f t="shared" si="5"/>
        <v>20.654</v>
      </c>
      <c r="LU52">
        <f t="shared" si="5"/>
        <v>20.600333333333335</v>
      </c>
      <c r="LV52">
        <f t="shared" si="5"/>
        <v>20.655333333333335</v>
      </c>
      <c r="LW52">
        <f t="shared" si="5"/>
        <v>20.681000000000001</v>
      </c>
      <c r="LX52">
        <f t="shared" si="5"/>
        <v>20.937999999999999</v>
      </c>
      <c r="LY52">
        <f t="shared" si="5"/>
        <v>21.017666666666667</v>
      </c>
      <c r="LZ52">
        <f t="shared" si="5"/>
        <v>20.944666666666667</v>
      </c>
      <c r="MA52">
        <f t="shared" si="5"/>
        <v>21.003666666666668</v>
      </c>
      <c r="MB52">
        <f t="shared" si="5"/>
        <v>21.014666666666667</v>
      </c>
      <c r="MC52">
        <f t="shared" si="5"/>
        <v>21.201000000000001</v>
      </c>
      <c r="MD52">
        <f t="shared" si="5"/>
        <v>21.321000000000002</v>
      </c>
      <c r="ME52">
        <f t="shared" si="5"/>
        <v>21.252666666666666</v>
      </c>
      <c r="MF52">
        <f t="shared" si="5"/>
        <v>21.371666666666666</v>
      </c>
      <c r="MG52">
        <f t="shared" si="5"/>
        <v>21.348666666666663</v>
      </c>
      <c r="MH52">
        <f t="shared" ref="MH52:OO52" si="6">AVERAGE(MH2,MH10,MH18)</f>
        <v>21.478333333333335</v>
      </c>
      <c r="MI52">
        <f t="shared" si="6"/>
        <v>21.627999999999997</v>
      </c>
      <c r="MJ52">
        <f t="shared" si="6"/>
        <v>21.562999999999999</v>
      </c>
      <c r="MK52">
        <f t="shared" si="6"/>
        <v>21.64833333333333</v>
      </c>
      <c r="ML52">
        <f t="shared" si="6"/>
        <v>21.783000000000001</v>
      </c>
      <c r="MM52">
        <f t="shared" si="6"/>
        <v>21.957666666666665</v>
      </c>
      <c r="MN52">
        <f t="shared" si="6"/>
        <v>21.995333333333335</v>
      </c>
      <c r="MO52">
        <f t="shared" si="6"/>
        <v>22.033666666666665</v>
      </c>
      <c r="MP52">
        <f t="shared" si="6"/>
        <v>21.998666666666665</v>
      </c>
      <c r="MQ52">
        <f t="shared" si="6"/>
        <v>22.225333333333328</v>
      </c>
      <c r="MR52">
        <f t="shared" si="6"/>
        <v>22.281666666666666</v>
      </c>
      <c r="MS52">
        <f t="shared" si="6"/>
        <v>22.310000000000002</v>
      </c>
      <c r="MT52">
        <f t="shared" si="6"/>
        <v>22.535666666666668</v>
      </c>
      <c r="MU52">
        <f t="shared" si="6"/>
        <v>22.612666666666666</v>
      </c>
      <c r="MV52">
        <f t="shared" si="6"/>
        <v>22.660999999999998</v>
      </c>
      <c r="MW52">
        <f t="shared" si="6"/>
        <v>22.820999999999998</v>
      </c>
      <c r="MX52">
        <f t="shared" si="6"/>
        <v>22.78233333333333</v>
      </c>
      <c r="MY52">
        <f t="shared" si="6"/>
        <v>22.962333333333333</v>
      </c>
      <c r="MZ52">
        <f t="shared" si="6"/>
        <v>22.991666666666664</v>
      </c>
      <c r="NA52">
        <f t="shared" si="6"/>
        <v>23.094999999999999</v>
      </c>
      <c r="NB52">
        <f t="shared" si="6"/>
        <v>23.217333333333332</v>
      </c>
      <c r="NC52">
        <f t="shared" si="6"/>
        <v>23.397333333333336</v>
      </c>
      <c r="ND52">
        <f t="shared" si="6"/>
        <v>23.425666666666661</v>
      </c>
      <c r="NE52">
        <f t="shared" si="6"/>
        <v>23.512</v>
      </c>
      <c r="NF52">
        <f t="shared" si="6"/>
        <v>23.702333333333332</v>
      </c>
      <c r="NG52">
        <f t="shared" si="6"/>
        <v>23.778666666666666</v>
      </c>
      <c r="NH52">
        <f t="shared" si="6"/>
        <v>23.816333333333333</v>
      </c>
      <c r="NI52">
        <f t="shared" si="6"/>
        <v>23.939666666666664</v>
      </c>
      <c r="NJ52">
        <f t="shared" si="6"/>
        <v>24.005666666666666</v>
      </c>
      <c r="NK52">
        <f t="shared" si="6"/>
        <v>24.178333333333331</v>
      </c>
      <c r="NL52">
        <f t="shared" si="6"/>
        <v>24.215999999999998</v>
      </c>
      <c r="NM52">
        <f t="shared" si="6"/>
        <v>24.385000000000002</v>
      </c>
      <c r="NN52">
        <f t="shared" si="6"/>
        <v>24.489333333333331</v>
      </c>
      <c r="NO52">
        <f t="shared" si="6"/>
        <v>24.593999999999998</v>
      </c>
      <c r="NP52">
        <f t="shared" si="6"/>
        <v>24.690333333333331</v>
      </c>
      <c r="NQ52">
        <f t="shared" si="6"/>
        <v>24.770666666666667</v>
      </c>
      <c r="NR52">
        <f t="shared" si="6"/>
        <v>24.754666666666665</v>
      </c>
      <c r="NS52">
        <f t="shared" si="6"/>
        <v>24.939999999999998</v>
      </c>
      <c r="NT52">
        <f t="shared" si="6"/>
        <v>25.082999999999998</v>
      </c>
      <c r="NU52">
        <f t="shared" si="6"/>
        <v>25.151</v>
      </c>
      <c r="NV52">
        <f t="shared" si="6"/>
        <v>25.379666666666669</v>
      </c>
      <c r="NW52">
        <f t="shared" si="6"/>
        <v>25.272000000000002</v>
      </c>
      <c r="NX52">
        <f t="shared" si="6"/>
        <v>25.382666666666665</v>
      </c>
      <c r="NY52">
        <f t="shared" si="6"/>
        <v>25.661666666666665</v>
      </c>
      <c r="NZ52">
        <f t="shared" si="6"/>
        <v>25.603333333333335</v>
      </c>
      <c r="OA52">
        <f t="shared" si="6"/>
        <v>25.649333333333335</v>
      </c>
      <c r="OB52">
        <f t="shared" si="6"/>
        <v>25.756</v>
      </c>
      <c r="OC52">
        <f t="shared" si="6"/>
        <v>25.830666666666662</v>
      </c>
      <c r="OD52">
        <f t="shared" si="6"/>
        <v>25.99733333333333</v>
      </c>
      <c r="OE52">
        <f t="shared" si="6"/>
        <v>25.966999999999999</v>
      </c>
      <c r="OF52">
        <f t="shared" si="6"/>
        <v>26.195333333333334</v>
      </c>
      <c r="OG52">
        <f t="shared" si="6"/>
        <v>26.385333333333335</v>
      </c>
      <c r="OH52">
        <f t="shared" si="6"/>
        <v>26.401333333333337</v>
      </c>
      <c r="OI52">
        <f t="shared" si="6"/>
        <v>26.522333333333336</v>
      </c>
      <c r="OJ52">
        <f t="shared" si="6"/>
        <v>26.440999999999999</v>
      </c>
      <c r="OK52">
        <f t="shared" si="6"/>
        <v>26.725333333333335</v>
      </c>
      <c r="OL52">
        <f t="shared" si="6"/>
        <v>26.777333333333331</v>
      </c>
      <c r="OM52">
        <f t="shared" si="6"/>
        <v>26.787333333333333</v>
      </c>
      <c r="ON52">
        <f t="shared" si="6"/>
        <v>27.041333333333331</v>
      </c>
      <c r="OO52">
        <f t="shared" si="6"/>
        <v>26.971999999999998</v>
      </c>
    </row>
    <row r="53" spans="1:405" x14ac:dyDescent="0.25">
      <c r="C53" s="2" t="s">
        <v>228</v>
      </c>
      <c r="E53">
        <f t="shared" ref="E53:E59" si="7">AVERAGE(E3,E11,E19)</f>
        <v>0.44466666666666593</v>
      </c>
      <c r="F53">
        <f t="shared" ref="F53:BQ53" si="8">AVERAGE(F3,F11,F19)</f>
        <v>0.25133333333333258</v>
      </c>
      <c r="G53">
        <f t="shared" si="8"/>
        <v>0.17066666666666563</v>
      </c>
      <c r="H53">
        <f t="shared" si="8"/>
        <v>8.8999999999998636E-2</v>
      </c>
      <c r="I53">
        <f t="shared" si="8"/>
        <v>7.2333333333332916E-2</v>
      </c>
      <c r="J53">
        <f t="shared" si="8"/>
        <v>0.14933333333333346</v>
      </c>
      <c r="K53">
        <f t="shared" si="8"/>
        <v>0.11833333333333289</v>
      </c>
      <c r="L53">
        <f t="shared" si="8"/>
        <v>0.15733333333333258</v>
      </c>
      <c r="M53">
        <f t="shared" si="8"/>
        <v>0.12433333333333252</v>
      </c>
      <c r="N53">
        <f t="shared" si="8"/>
        <v>0.1516666666666667</v>
      </c>
      <c r="O53">
        <f t="shared" si="8"/>
        <v>0.18066666666666542</v>
      </c>
      <c r="P53">
        <f t="shared" si="8"/>
        <v>0.16899999999999929</v>
      </c>
      <c r="Q53">
        <f t="shared" si="8"/>
        <v>0.17066666666666622</v>
      </c>
      <c r="R53">
        <f t="shared" si="8"/>
        <v>0.2370000000000001</v>
      </c>
      <c r="S53">
        <f t="shared" si="8"/>
        <v>0.20833333333333157</v>
      </c>
      <c r="T53">
        <f t="shared" si="8"/>
        <v>0.23266666666666561</v>
      </c>
      <c r="U53">
        <f t="shared" si="8"/>
        <v>0.22100000000000009</v>
      </c>
      <c r="V53">
        <f t="shared" si="8"/>
        <v>0.20500000000000007</v>
      </c>
      <c r="W53">
        <f t="shared" si="8"/>
        <v>0.29299999999999926</v>
      </c>
      <c r="X53">
        <f t="shared" si="8"/>
        <v>0.33299999999999902</v>
      </c>
      <c r="Y53">
        <f t="shared" si="8"/>
        <v>0.26233333333333242</v>
      </c>
      <c r="Z53">
        <f t="shared" si="8"/>
        <v>0.26199999999999868</v>
      </c>
      <c r="AA53">
        <f t="shared" si="8"/>
        <v>0.30333333333333218</v>
      </c>
      <c r="AB53">
        <f t="shared" si="8"/>
        <v>0.36333333333333268</v>
      </c>
      <c r="AC53">
        <f t="shared" si="8"/>
        <v>0.37733333333333324</v>
      </c>
      <c r="AD53">
        <f t="shared" si="8"/>
        <v>0.32666666666666561</v>
      </c>
      <c r="AE53">
        <f t="shared" si="8"/>
        <v>0.39733333333333282</v>
      </c>
      <c r="AF53">
        <f t="shared" si="8"/>
        <v>0.38066666666666588</v>
      </c>
      <c r="AG53">
        <f t="shared" si="8"/>
        <v>0.5129999999999999</v>
      </c>
      <c r="AH53">
        <f t="shared" si="8"/>
        <v>0.45966666666666595</v>
      </c>
      <c r="AI53">
        <f t="shared" si="8"/>
        <v>0.51366666666666683</v>
      </c>
      <c r="AJ53">
        <f t="shared" si="8"/>
        <v>0.54566666666666619</v>
      </c>
      <c r="AK53">
        <f t="shared" si="8"/>
        <v>0.52966666666666684</v>
      </c>
      <c r="AL53">
        <f t="shared" si="8"/>
        <v>0.64366666666666583</v>
      </c>
      <c r="AM53">
        <f t="shared" si="8"/>
        <v>0.66699999999999926</v>
      </c>
      <c r="AN53">
        <f t="shared" si="8"/>
        <v>0.76266666666666616</v>
      </c>
      <c r="AO53">
        <f t="shared" si="8"/>
        <v>0.78699999999999959</v>
      </c>
      <c r="AP53">
        <f t="shared" si="8"/>
        <v>0.79433333333333245</v>
      </c>
      <c r="AQ53">
        <f t="shared" si="8"/>
        <v>0.89700000000000024</v>
      </c>
      <c r="AR53">
        <f t="shared" si="8"/>
        <v>0.99433333333333296</v>
      </c>
      <c r="AS53">
        <f t="shared" si="8"/>
        <v>1.1579999999999984</v>
      </c>
      <c r="AT53">
        <f t="shared" si="8"/>
        <v>1.1996666666666662</v>
      </c>
      <c r="AU53">
        <f t="shared" si="8"/>
        <v>1.2666666666666664</v>
      </c>
      <c r="AV53">
        <f t="shared" si="8"/>
        <v>1.4173333333333311</v>
      </c>
      <c r="AW53">
        <f t="shared" si="8"/>
        <v>1.6379999999999999</v>
      </c>
      <c r="AX53">
        <f t="shared" si="8"/>
        <v>1.7956666666666663</v>
      </c>
      <c r="AY53">
        <f t="shared" si="8"/>
        <v>1.950666666666665</v>
      </c>
      <c r="AZ53">
        <f t="shared" si="8"/>
        <v>2.0809999999999991</v>
      </c>
      <c r="BA53">
        <f t="shared" si="8"/>
        <v>2.2523333333333331</v>
      </c>
      <c r="BB53">
        <f t="shared" si="8"/>
        <v>2.3739999999999992</v>
      </c>
      <c r="BC53">
        <f t="shared" si="8"/>
        <v>2.7423333333333342</v>
      </c>
      <c r="BD53">
        <f t="shared" si="8"/>
        <v>2.9196666666666675</v>
      </c>
      <c r="BE53">
        <f t="shared" si="8"/>
        <v>3.1653333333333311</v>
      </c>
      <c r="BF53">
        <f t="shared" si="8"/>
        <v>3.6413333333333324</v>
      </c>
      <c r="BG53">
        <f t="shared" si="8"/>
        <v>3.9019999999999992</v>
      </c>
      <c r="BH53">
        <f t="shared" si="8"/>
        <v>4.2703333333333324</v>
      </c>
      <c r="BI53">
        <f t="shared" si="8"/>
        <v>4.9189999999999987</v>
      </c>
      <c r="BJ53">
        <f t="shared" si="8"/>
        <v>5.1070000000000002</v>
      </c>
      <c r="BK53">
        <f t="shared" si="8"/>
        <v>5.5919999999999987</v>
      </c>
      <c r="BL53">
        <f t="shared" si="8"/>
        <v>5.9936666666666651</v>
      </c>
      <c r="BM53">
        <f t="shared" si="8"/>
        <v>6.4463333333333326</v>
      </c>
      <c r="BN53">
        <f t="shared" si="8"/>
        <v>6.7106666666666648</v>
      </c>
      <c r="BO53">
        <f t="shared" si="8"/>
        <v>7.1826666666666652</v>
      </c>
      <c r="BP53">
        <f t="shared" si="8"/>
        <v>7.9263333333333321</v>
      </c>
      <c r="BQ53">
        <f t="shared" si="8"/>
        <v>7.4176666666666646</v>
      </c>
      <c r="BR53">
        <f t="shared" ref="BR53:EC53" si="9">AVERAGE(BR3,BR11,BR19)</f>
        <v>8.1296666666666653</v>
      </c>
      <c r="BS53">
        <f t="shared" si="9"/>
        <v>8.1829999999999998</v>
      </c>
      <c r="BT53">
        <f t="shared" si="9"/>
        <v>8.456999999999999</v>
      </c>
      <c r="BU53">
        <f t="shared" si="9"/>
        <v>8.5969999999999995</v>
      </c>
      <c r="BV53">
        <f t="shared" si="9"/>
        <v>9.1029999999999998</v>
      </c>
      <c r="BW53">
        <f t="shared" si="9"/>
        <v>9.4606666666666666</v>
      </c>
      <c r="BX53">
        <f t="shared" si="9"/>
        <v>10.337999999999997</v>
      </c>
      <c r="BY53">
        <f t="shared" si="9"/>
        <v>10.688666666666665</v>
      </c>
      <c r="BZ53">
        <f t="shared" si="9"/>
        <v>11.354999999999999</v>
      </c>
      <c r="CA53">
        <f t="shared" si="9"/>
        <v>11.723999999999998</v>
      </c>
      <c r="CB53">
        <f t="shared" si="9"/>
        <v>12.716666666666663</v>
      </c>
      <c r="CC53">
        <f t="shared" si="9"/>
        <v>13.160333333333332</v>
      </c>
      <c r="CD53">
        <f t="shared" si="9"/>
        <v>13.297666666666665</v>
      </c>
      <c r="CE53">
        <f t="shared" si="9"/>
        <v>13.371999999999998</v>
      </c>
      <c r="CF53">
        <f t="shared" si="9"/>
        <v>14.616</v>
      </c>
      <c r="CG53">
        <f t="shared" si="9"/>
        <v>14.569999999999999</v>
      </c>
      <c r="CH53">
        <f t="shared" si="9"/>
        <v>15.199666666666664</v>
      </c>
      <c r="CI53">
        <f t="shared" si="9"/>
        <v>15.538333333333332</v>
      </c>
      <c r="CJ53">
        <f t="shared" si="9"/>
        <v>16.247666666666664</v>
      </c>
      <c r="CK53">
        <f t="shared" si="9"/>
        <v>16.883333333333329</v>
      </c>
      <c r="CL53">
        <f t="shared" si="9"/>
        <v>17.479666666666663</v>
      </c>
      <c r="CM53">
        <f t="shared" si="9"/>
        <v>18.558333333333334</v>
      </c>
      <c r="CN53">
        <f t="shared" si="9"/>
        <v>18.868666666666666</v>
      </c>
      <c r="CO53">
        <f t="shared" si="9"/>
        <v>19.337</v>
      </c>
      <c r="CP53">
        <f t="shared" si="9"/>
        <v>19.820666666666664</v>
      </c>
      <c r="CQ53">
        <f t="shared" si="9"/>
        <v>20.594666666666665</v>
      </c>
      <c r="CR53">
        <f t="shared" si="9"/>
        <v>21.065333333333331</v>
      </c>
      <c r="CS53">
        <f t="shared" si="9"/>
        <v>21.943666666666662</v>
      </c>
      <c r="CT53">
        <f t="shared" si="9"/>
        <v>22.110333333333333</v>
      </c>
      <c r="CU53">
        <f t="shared" si="9"/>
        <v>22.415333333333333</v>
      </c>
      <c r="CV53">
        <f t="shared" si="9"/>
        <v>23.187666666666669</v>
      </c>
      <c r="CW53">
        <f t="shared" si="9"/>
        <v>23.781666666666666</v>
      </c>
      <c r="CX53">
        <f t="shared" si="9"/>
        <v>24.732666666666663</v>
      </c>
      <c r="CY53">
        <f t="shared" si="9"/>
        <v>25.76733333333333</v>
      </c>
      <c r="CZ53">
        <f t="shared" si="9"/>
        <v>25.900666666666666</v>
      </c>
      <c r="DA53">
        <f t="shared" si="9"/>
        <v>27.218999999999998</v>
      </c>
      <c r="DB53">
        <f t="shared" si="9"/>
        <v>27.304333333333332</v>
      </c>
      <c r="DC53">
        <f t="shared" si="9"/>
        <v>27.778999999999996</v>
      </c>
      <c r="DD53">
        <f t="shared" si="9"/>
        <v>28.632000000000001</v>
      </c>
      <c r="DE53">
        <f t="shared" si="9"/>
        <v>29.283000000000001</v>
      </c>
      <c r="DF53">
        <f t="shared" si="9"/>
        <v>29.762</v>
      </c>
      <c r="DG53">
        <f t="shared" si="9"/>
        <v>30.539999999999996</v>
      </c>
      <c r="DH53">
        <f t="shared" si="9"/>
        <v>31.59</v>
      </c>
      <c r="DI53">
        <f t="shared" si="9"/>
        <v>31.232333333333333</v>
      </c>
      <c r="DJ53">
        <f t="shared" si="9"/>
        <v>31.798999999999996</v>
      </c>
      <c r="DK53">
        <f t="shared" si="9"/>
        <v>31.74133333333333</v>
      </c>
      <c r="DL53">
        <f t="shared" si="9"/>
        <v>32.56066666666667</v>
      </c>
      <c r="DM53">
        <f t="shared" si="9"/>
        <v>32.631666666666668</v>
      </c>
      <c r="DN53">
        <f t="shared" si="9"/>
        <v>33.262666666666661</v>
      </c>
      <c r="DO53">
        <f t="shared" si="9"/>
        <v>34.187999999999995</v>
      </c>
      <c r="DP53">
        <f t="shared" si="9"/>
        <v>34.142333333333333</v>
      </c>
      <c r="DQ53">
        <f t="shared" si="9"/>
        <v>34.777999999999999</v>
      </c>
      <c r="DR53">
        <f t="shared" si="9"/>
        <v>35.830333333333336</v>
      </c>
      <c r="DS53">
        <f t="shared" si="9"/>
        <v>36.143333333333338</v>
      </c>
      <c r="DT53">
        <f t="shared" si="9"/>
        <v>36.835666666666661</v>
      </c>
      <c r="DU53">
        <f t="shared" si="9"/>
        <v>37.186</v>
      </c>
      <c r="DV53">
        <f t="shared" si="9"/>
        <v>38.376666666666665</v>
      </c>
      <c r="DW53">
        <f t="shared" si="9"/>
        <v>38.298333333333332</v>
      </c>
      <c r="DX53">
        <f t="shared" si="9"/>
        <v>39.30833333333333</v>
      </c>
      <c r="DY53">
        <f t="shared" si="9"/>
        <v>40.141666666666659</v>
      </c>
      <c r="DZ53">
        <f t="shared" si="9"/>
        <v>40.884999999999998</v>
      </c>
      <c r="EA53">
        <f t="shared" si="9"/>
        <v>41.726333333333336</v>
      </c>
      <c r="EB53">
        <f t="shared" si="9"/>
        <v>41.982666666666667</v>
      </c>
      <c r="EC53">
        <f t="shared" si="9"/>
        <v>43.111333333333334</v>
      </c>
      <c r="ED53">
        <f t="shared" ref="ED53:GO53" si="10">AVERAGE(ED3,ED11,ED19)</f>
        <v>44.008000000000003</v>
      </c>
      <c r="EE53">
        <f t="shared" si="10"/>
        <v>44.462333333333333</v>
      </c>
      <c r="EF53">
        <f t="shared" si="10"/>
        <v>45.658999999999999</v>
      </c>
      <c r="EG53">
        <f t="shared" si="10"/>
        <v>46.106999999999999</v>
      </c>
      <c r="EH53">
        <f t="shared" si="10"/>
        <v>47.277666666666669</v>
      </c>
      <c r="EI53">
        <f t="shared" si="10"/>
        <v>47.858666666666672</v>
      </c>
      <c r="EJ53">
        <f t="shared" si="10"/>
        <v>48.876999999999988</v>
      </c>
      <c r="EK53">
        <f t="shared" si="10"/>
        <v>49.696333333333335</v>
      </c>
      <c r="EL53">
        <f t="shared" si="10"/>
        <v>50.833000000000006</v>
      </c>
      <c r="EM53">
        <f t="shared" si="10"/>
        <v>51.581666666666671</v>
      </c>
      <c r="EN53">
        <f t="shared" si="10"/>
        <v>52.507666666666658</v>
      </c>
      <c r="EO53">
        <f t="shared" si="10"/>
        <v>53.210333333333324</v>
      </c>
      <c r="EP53">
        <f t="shared" si="10"/>
        <v>54.294333333333334</v>
      </c>
      <c r="EQ53">
        <f t="shared" si="10"/>
        <v>54.966333333333331</v>
      </c>
      <c r="ER53">
        <f t="shared" si="10"/>
        <v>56.192</v>
      </c>
      <c r="ES53">
        <f t="shared" si="10"/>
        <v>56.757000000000005</v>
      </c>
      <c r="ET53">
        <f t="shared" si="10"/>
        <v>57.353333333333332</v>
      </c>
      <c r="EU53">
        <f t="shared" si="10"/>
        <v>58.620666666666665</v>
      </c>
      <c r="EV53">
        <f t="shared" si="10"/>
        <v>59.341666666666661</v>
      </c>
      <c r="EW53">
        <f t="shared" si="10"/>
        <v>60.152000000000008</v>
      </c>
      <c r="EX53">
        <f t="shared" si="10"/>
        <v>61.369000000000007</v>
      </c>
      <c r="EY53">
        <f t="shared" si="10"/>
        <v>62.138999999999989</v>
      </c>
      <c r="EZ53">
        <f t="shared" si="10"/>
        <v>62.783999999999999</v>
      </c>
      <c r="FA53">
        <f t="shared" si="10"/>
        <v>63.636000000000003</v>
      </c>
      <c r="FB53">
        <f t="shared" si="10"/>
        <v>64.559666666666658</v>
      </c>
      <c r="FC53">
        <f t="shared" si="10"/>
        <v>65.280666666666662</v>
      </c>
      <c r="FD53">
        <f t="shared" si="10"/>
        <v>65.773333333333341</v>
      </c>
      <c r="FE53">
        <f t="shared" si="10"/>
        <v>66.248333333333335</v>
      </c>
      <c r="FF53">
        <f t="shared" si="10"/>
        <v>67.384333333333331</v>
      </c>
      <c r="FG53">
        <f t="shared" si="10"/>
        <v>68.24433333333333</v>
      </c>
      <c r="FH53">
        <f t="shared" si="10"/>
        <v>68.833666666666673</v>
      </c>
      <c r="FI53">
        <f t="shared" si="10"/>
        <v>69.063000000000002</v>
      </c>
      <c r="FJ53">
        <f t="shared" si="10"/>
        <v>69.60799999999999</v>
      </c>
      <c r="FK53">
        <f t="shared" si="10"/>
        <v>70.125999999999991</v>
      </c>
      <c r="FL53">
        <f t="shared" si="10"/>
        <v>70.722999999999999</v>
      </c>
      <c r="FM53">
        <f t="shared" si="10"/>
        <v>71.00766666666668</v>
      </c>
      <c r="FN53">
        <f t="shared" si="10"/>
        <v>71.444666666666663</v>
      </c>
      <c r="FO53">
        <f t="shared" si="10"/>
        <v>71.786666666666676</v>
      </c>
      <c r="FP53">
        <f t="shared" si="10"/>
        <v>72.183666666666667</v>
      </c>
      <c r="FQ53">
        <f t="shared" si="10"/>
        <v>72.335333333333338</v>
      </c>
      <c r="FR53">
        <f t="shared" si="10"/>
        <v>72.695333333333323</v>
      </c>
      <c r="FS53">
        <f t="shared" si="10"/>
        <v>72.923333333333332</v>
      </c>
      <c r="FT53">
        <f t="shared" si="10"/>
        <v>72.647999999999996</v>
      </c>
      <c r="FU53">
        <f t="shared" si="10"/>
        <v>73.215666666666664</v>
      </c>
      <c r="FV53">
        <f t="shared" si="10"/>
        <v>73.12133333333334</v>
      </c>
      <c r="FW53">
        <f t="shared" si="10"/>
        <v>73.242333333333335</v>
      </c>
      <c r="FX53">
        <f t="shared" si="10"/>
        <v>73.47966666666666</v>
      </c>
      <c r="FY53">
        <f t="shared" si="10"/>
        <v>73.394666666666666</v>
      </c>
      <c r="FZ53">
        <f t="shared" si="10"/>
        <v>72.837666666666664</v>
      </c>
      <c r="GA53">
        <f t="shared" si="10"/>
        <v>73.539000000000001</v>
      </c>
      <c r="GB53">
        <f t="shared" si="10"/>
        <v>73.024999999999991</v>
      </c>
      <c r="GC53">
        <f t="shared" si="10"/>
        <v>73.072999999999993</v>
      </c>
      <c r="GD53">
        <f t="shared" si="10"/>
        <v>73.149666666666675</v>
      </c>
      <c r="GE53">
        <f t="shared" si="10"/>
        <v>72.951000000000008</v>
      </c>
      <c r="GF53">
        <f t="shared" si="10"/>
        <v>73.025333333333336</v>
      </c>
      <c r="GG53">
        <f t="shared" si="10"/>
        <v>72.846333333333348</v>
      </c>
      <c r="GH53">
        <f t="shared" si="10"/>
        <v>72.752333333333326</v>
      </c>
      <c r="GI53">
        <f t="shared" si="10"/>
        <v>72.61</v>
      </c>
      <c r="GJ53">
        <f t="shared" si="10"/>
        <v>72.648333333333326</v>
      </c>
      <c r="GK53">
        <f t="shared" si="10"/>
        <v>72.202333333333328</v>
      </c>
      <c r="GL53">
        <f t="shared" si="10"/>
        <v>72.277666666666661</v>
      </c>
      <c r="GM53">
        <f t="shared" si="10"/>
        <v>72.089333333333329</v>
      </c>
      <c r="GN53">
        <f t="shared" si="10"/>
        <v>72.118000000000009</v>
      </c>
      <c r="GO53">
        <f t="shared" si="10"/>
        <v>72.077999999999989</v>
      </c>
      <c r="GP53">
        <f t="shared" ref="GP53:JA53" si="11">AVERAGE(GP3,GP11,GP19)</f>
        <v>71.877333333333326</v>
      </c>
      <c r="GQ53">
        <f t="shared" si="11"/>
        <v>71.543333333333337</v>
      </c>
      <c r="GR53">
        <f t="shared" si="11"/>
        <v>71.180999999999997</v>
      </c>
      <c r="GS53">
        <f t="shared" si="11"/>
        <v>71.125999999999991</v>
      </c>
      <c r="GT53">
        <f t="shared" si="11"/>
        <v>71.12266666666666</v>
      </c>
      <c r="GU53">
        <f t="shared" si="11"/>
        <v>70.794333333333341</v>
      </c>
      <c r="GV53">
        <f t="shared" si="11"/>
        <v>70.608999999999995</v>
      </c>
      <c r="GW53">
        <f t="shared" si="11"/>
        <v>70.444000000000003</v>
      </c>
      <c r="GX53">
        <f t="shared" si="11"/>
        <v>70.326666666666668</v>
      </c>
      <c r="GY53">
        <f t="shared" si="11"/>
        <v>70.033666666666662</v>
      </c>
      <c r="GZ53">
        <f t="shared" si="11"/>
        <v>70.01466666666667</v>
      </c>
      <c r="HA53">
        <f t="shared" si="11"/>
        <v>70.120666666666679</v>
      </c>
      <c r="HB53">
        <f t="shared" si="11"/>
        <v>69.846000000000004</v>
      </c>
      <c r="HC53">
        <f t="shared" si="11"/>
        <v>69.689666666666668</v>
      </c>
      <c r="HD53">
        <f t="shared" si="11"/>
        <v>69.387666666666661</v>
      </c>
      <c r="HE53">
        <f t="shared" si="11"/>
        <v>69.467333333333329</v>
      </c>
      <c r="HF53">
        <f t="shared" si="11"/>
        <v>69.105000000000004</v>
      </c>
      <c r="HG53">
        <f t="shared" si="11"/>
        <v>69.043333333333337</v>
      </c>
      <c r="HH53">
        <f t="shared" si="11"/>
        <v>68.835333333333338</v>
      </c>
      <c r="HI53">
        <f t="shared" si="11"/>
        <v>68.86666666666666</v>
      </c>
      <c r="HJ53">
        <f t="shared" si="11"/>
        <v>68.814333333333323</v>
      </c>
      <c r="HK53">
        <f t="shared" si="11"/>
        <v>68.634666666666661</v>
      </c>
      <c r="HL53">
        <f t="shared" si="11"/>
        <v>68.52</v>
      </c>
      <c r="HM53">
        <f t="shared" si="11"/>
        <v>68.370666666666665</v>
      </c>
      <c r="HN53">
        <f t="shared" si="11"/>
        <v>68.231666666666669</v>
      </c>
      <c r="HO53">
        <f t="shared" si="11"/>
        <v>68.285666666666671</v>
      </c>
      <c r="HP53">
        <f t="shared" si="11"/>
        <v>68.135333333333321</v>
      </c>
      <c r="HQ53">
        <f t="shared" si="11"/>
        <v>67.945999999999984</v>
      </c>
      <c r="HR53">
        <f t="shared" si="11"/>
        <v>68.019000000000005</v>
      </c>
      <c r="HS53">
        <f t="shared" si="11"/>
        <v>67.790999999999997</v>
      </c>
      <c r="HT53">
        <f t="shared" si="11"/>
        <v>67.530666666666676</v>
      </c>
      <c r="HU53">
        <f t="shared" si="11"/>
        <v>67.498333333333335</v>
      </c>
      <c r="HV53">
        <f t="shared" si="11"/>
        <v>67.640666666666661</v>
      </c>
      <c r="HW53">
        <f t="shared" si="11"/>
        <v>67.331666666666663</v>
      </c>
      <c r="HX53">
        <f t="shared" si="11"/>
        <v>67.170333333333332</v>
      </c>
      <c r="HY53">
        <f t="shared" si="11"/>
        <v>67.399666666666661</v>
      </c>
      <c r="HZ53">
        <f t="shared" si="11"/>
        <v>67.167999999999992</v>
      </c>
      <c r="IA53">
        <f t="shared" si="11"/>
        <v>67.17</v>
      </c>
      <c r="IB53">
        <f t="shared" si="11"/>
        <v>67.127333333333326</v>
      </c>
      <c r="IC53">
        <f t="shared" si="11"/>
        <v>67.11999999999999</v>
      </c>
      <c r="ID53">
        <f t="shared" si="11"/>
        <v>67.050999999999988</v>
      </c>
      <c r="IE53">
        <f t="shared" si="11"/>
        <v>66.696999999999989</v>
      </c>
      <c r="IF53">
        <f t="shared" si="11"/>
        <v>66.420666666666662</v>
      </c>
      <c r="IG53">
        <f t="shared" si="11"/>
        <v>66.75366666666666</v>
      </c>
      <c r="IH53">
        <f t="shared" si="11"/>
        <v>66.72499999999998</v>
      </c>
      <c r="II53">
        <f t="shared" si="11"/>
        <v>66.435999999999993</v>
      </c>
      <c r="IJ53">
        <f t="shared" si="11"/>
        <v>66.472333333333324</v>
      </c>
      <c r="IK53">
        <f t="shared" si="11"/>
        <v>66.390333333333331</v>
      </c>
      <c r="IL53">
        <f t="shared" si="11"/>
        <v>66.462666666666664</v>
      </c>
      <c r="IM53">
        <f t="shared" si="11"/>
        <v>66.192666666666653</v>
      </c>
      <c r="IN53">
        <f t="shared" si="11"/>
        <v>66.23633333333332</v>
      </c>
      <c r="IO53">
        <f t="shared" si="11"/>
        <v>65.983333333333334</v>
      </c>
      <c r="IP53">
        <f t="shared" si="11"/>
        <v>66.009</v>
      </c>
      <c r="IQ53">
        <f t="shared" si="11"/>
        <v>66.101666666666674</v>
      </c>
      <c r="IR53">
        <f t="shared" si="11"/>
        <v>66.016999999999996</v>
      </c>
      <c r="IS53">
        <f t="shared" si="11"/>
        <v>65.847999999999999</v>
      </c>
      <c r="IT53">
        <f t="shared" si="11"/>
        <v>65.783666666666662</v>
      </c>
      <c r="IU53">
        <f t="shared" si="11"/>
        <v>65.797666666666657</v>
      </c>
      <c r="IV53">
        <f t="shared" si="11"/>
        <v>65.579333333333338</v>
      </c>
      <c r="IW53">
        <f t="shared" si="11"/>
        <v>65.379000000000005</v>
      </c>
      <c r="IX53">
        <f t="shared" si="11"/>
        <v>65.466999999999999</v>
      </c>
      <c r="IY53">
        <f t="shared" si="11"/>
        <v>65.341666666666654</v>
      </c>
      <c r="IZ53">
        <f t="shared" si="11"/>
        <v>65.114666666666665</v>
      </c>
      <c r="JA53">
        <f t="shared" si="11"/>
        <v>65.179666666666662</v>
      </c>
      <c r="JB53">
        <f t="shared" ref="JB53:JU53" si="12">AVERAGE(JB3,JB11,JB19)</f>
        <v>65.032333333333327</v>
      </c>
      <c r="JC53">
        <f t="shared" si="12"/>
        <v>64.975333333333325</v>
      </c>
      <c r="JD53">
        <f t="shared" si="12"/>
        <v>64.905666666666662</v>
      </c>
      <c r="JE53">
        <f t="shared" si="12"/>
        <v>64.847333333333339</v>
      </c>
      <c r="JF53">
        <f t="shared" si="12"/>
        <v>64.89</v>
      </c>
      <c r="JG53">
        <f t="shared" si="12"/>
        <v>64.536999999999992</v>
      </c>
      <c r="JH53">
        <f t="shared" si="12"/>
        <v>64.619666666666674</v>
      </c>
      <c r="JI53">
        <f t="shared" si="12"/>
        <v>64.450333333333333</v>
      </c>
      <c r="JJ53">
        <f t="shared" si="12"/>
        <v>64.506666666666675</v>
      </c>
      <c r="JK53">
        <f t="shared" si="12"/>
        <v>64.316666666666663</v>
      </c>
      <c r="JL53">
        <f t="shared" si="12"/>
        <v>64.074333333333342</v>
      </c>
      <c r="JM53">
        <f t="shared" si="12"/>
        <v>64.054333333333332</v>
      </c>
      <c r="JN53">
        <f t="shared" si="12"/>
        <v>63.889333333333319</v>
      </c>
      <c r="JO53">
        <f t="shared" si="12"/>
        <v>63.887666666666668</v>
      </c>
      <c r="JP53">
        <f t="shared" si="12"/>
        <v>63.791666666666664</v>
      </c>
      <c r="JQ53">
        <f t="shared" si="12"/>
        <v>63.850999999999999</v>
      </c>
      <c r="JR53">
        <f t="shared" si="12"/>
        <v>63.645333333333326</v>
      </c>
      <c r="JS53">
        <f t="shared" si="12"/>
        <v>63.79133333333332</v>
      </c>
      <c r="JT53">
        <f t="shared" si="12"/>
        <v>63.379999999999995</v>
      </c>
      <c r="JU53">
        <f t="shared" si="12"/>
        <v>63.461666666666666</v>
      </c>
      <c r="JV53">
        <f t="shared" ref="JV53:MG53" si="13">AVERAGE(JV3,JV11,JV19)</f>
        <v>63.524000000000001</v>
      </c>
      <c r="JW53">
        <f t="shared" si="13"/>
        <v>63.314</v>
      </c>
      <c r="JX53">
        <f t="shared" si="13"/>
        <v>63.550999999999988</v>
      </c>
      <c r="JY53">
        <f t="shared" si="13"/>
        <v>63.18633333333333</v>
      </c>
      <c r="JZ53">
        <f t="shared" si="13"/>
        <v>63.306000000000004</v>
      </c>
      <c r="KA53">
        <f t="shared" si="13"/>
        <v>63.192</v>
      </c>
      <c r="KB53">
        <f t="shared" si="13"/>
        <v>63.165999999999997</v>
      </c>
      <c r="KC53">
        <f t="shared" si="13"/>
        <v>62.882666666666658</v>
      </c>
      <c r="KD53">
        <f t="shared" si="13"/>
        <v>62.93633333333333</v>
      </c>
      <c r="KE53">
        <f t="shared" si="13"/>
        <v>62.789666666666669</v>
      </c>
      <c r="KF53">
        <f t="shared" si="13"/>
        <v>62.922666666666657</v>
      </c>
      <c r="KG53">
        <f t="shared" si="13"/>
        <v>62.583666666666659</v>
      </c>
      <c r="KH53">
        <f t="shared" si="13"/>
        <v>62.411333333333324</v>
      </c>
      <c r="KI53">
        <f t="shared" si="13"/>
        <v>62.757333333333328</v>
      </c>
      <c r="KJ53">
        <f t="shared" si="13"/>
        <v>62.414666666666655</v>
      </c>
      <c r="KK53">
        <f t="shared" si="13"/>
        <v>62.366000000000007</v>
      </c>
      <c r="KL53">
        <f t="shared" si="13"/>
        <v>62.506666666666661</v>
      </c>
      <c r="KM53">
        <f t="shared" si="13"/>
        <v>62.467333333333329</v>
      </c>
      <c r="KN53">
        <f t="shared" si="13"/>
        <v>62.161999999999999</v>
      </c>
      <c r="KO53">
        <f t="shared" si="13"/>
        <v>62.214333333333336</v>
      </c>
      <c r="KP53">
        <f t="shared" si="13"/>
        <v>62.003999999999998</v>
      </c>
      <c r="KQ53">
        <f t="shared" si="13"/>
        <v>62.442999999999991</v>
      </c>
      <c r="KR53">
        <f t="shared" si="13"/>
        <v>61.990666666666662</v>
      </c>
      <c r="KS53">
        <f t="shared" si="13"/>
        <v>62.093666666666671</v>
      </c>
      <c r="KT53">
        <f t="shared" si="13"/>
        <v>61.967999999999996</v>
      </c>
      <c r="KU53">
        <f t="shared" si="13"/>
        <v>61.869333333333337</v>
      </c>
      <c r="KV53">
        <f t="shared" si="13"/>
        <v>61.851333333333322</v>
      </c>
      <c r="KW53">
        <f t="shared" si="13"/>
        <v>61.631999999999998</v>
      </c>
      <c r="KX53">
        <f t="shared" si="13"/>
        <v>61.74466666666666</v>
      </c>
      <c r="KY53">
        <f t="shared" si="13"/>
        <v>61.640666666666668</v>
      </c>
      <c r="KZ53">
        <f t="shared" si="13"/>
        <v>61.512999999999998</v>
      </c>
      <c r="LA53">
        <f t="shared" si="13"/>
        <v>61.389333333333333</v>
      </c>
      <c r="LB53">
        <f t="shared" si="13"/>
        <v>61.56</v>
      </c>
      <c r="LC53">
        <f t="shared" si="13"/>
        <v>60.996999999999993</v>
      </c>
      <c r="LD53">
        <f t="shared" si="13"/>
        <v>61.548333333333325</v>
      </c>
      <c r="LE53">
        <f t="shared" si="13"/>
        <v>61.304333333333339</v>
      </c>
      <c r="LF53">
        <f t="shared" si="13"/>
        <v>61.423333333333325</v>
      </c>
      <c r="LG53">
        <f t="shared" si="13"/>
        <v>61.089333333333322</v>
      </c>
      <c r="LH53">
        <f t="shared" si="13"/>
        <v>61.198</v>
      </c>
      <c r="LI53">
        <f t="shared" si="13"/>
        <v>61.138999999999989</v>
      </c>
      <c r="LJ53">
        <f t="shared" si="13"/>
        <v>61.098666666666666</v>
      </c>
      <c r="LK53">
        <f t="shared" si="13"/>
        <v>61.053666666666665</v>
      </c>
      <c r="LL53">
        <f t="shared" si="13"/>
        <v>61.113</v>
      </c>
      <c r="LM53">
        <f t="shared" si="13"/>
        <v>61.034666666666659</v>
      </c>
      <c r="LN53">
        <f t="shared" si="13"/>
        <v>60.840333333333326</v>
      </c>
      <c r="LO53">
        <f t="shared" si="13"/>
        <v>60.878999999999998</v>
      </c>
      <c r="LP53">
        <f t="shared" si="13"/>
        <v>60.472000000000001</v>
      </c>
      <c r="LQ53">
        <f t="shared" si="13"/>
        <v>60.838666666666661</v>
      </c>
      <c r="LR53">
        <f t="shared" si="13"/>
        <v>60.625</v>
      </c>
      <c r="LS53">
        <f t="shared" si="13"/>
        <v>60.487333333333332</v>
      </c>
      <c r="LT53">
        <f t="shared" si="13"/>
        <v>60.462333333333333</v>
      </c>
      <c r="LU53">
        <f t="shared" si="13"/>
        <v>60.250999999999998</v>
      </c>
      <c r="LV53">
        <f t="shared" si="13"/>
        <v>60.432333333333325</v>
      </c>
      <c r="LW53">
        <f t="shared" si="13"/>
        <v>60.48599999999999</v>
      </c>
      <c r="LX53">
        <f t="shared" si="13"/>
        <v>60.256999999999998</v>
      </c>
      <c r="LY53">
        <f t="shared" si="13"/>
        <v>60.361999999999995</v>
      </c>
      <c r="LZ53">
        <f t="shared" si="13"/>
        <v>60.61099999999999</v>
      </c>
      <c r="MA53">
        <f t="shared" si="13"/>
        <v>60.225999999999999</v>
      </c>
      <c r="MB53">
        <f t="shared" si="13"/>
        <v>60.356333333333339</v>
      </c>
      <c r="MC53">
        <f t="shared" si="13"/>
        <v>60.378999999999998</v>
      </c>
      <c r="MD53">
        <f t="shared" si="13"/>
        <v>60.178999999999995</v>
      </c>
      <c r="ME53">
        <f t="shared" si="13"/>
        <v>60.109000000000002</v>
      </c>
      <c r="MF53">
        <f t="shared" si="13"/>
        <v>60.088333333333331</v>
      </c>
      <c r="MG53">
        <f t="shared" si="13"/>
        <v>60.128999999999998</v>
      </c>
      <c r="MH53">
        <f t="shared" ref="MH53:OO53" si="14">AVERAGE(MH3,MH11,MH19)</f>
        <v>60.006666666666661</v>
      </c>
      <c r="MI53">
        <f t="shared" si="14"/>
        <v>60.003000000000007</v>
      </c>
      <c r="MJ53">
        <f t="shared" si="14"/>
        <v>60.120333333333328</v>
      </c>
      <c r="MK53">
        <f t="shared" si="14"/>
        <v>59.779666666666664</v>
      </c>
      <c r="ML53">
        <f t="shared" si="14"/>
        <v>60.072000000000003</v>
      </c>
      <c r="MM53">
        <f t="shared" si="14"/>
        <v>60.078333333333326</v>
      </c>
      <c r="MN53">
        <f t="shared" si="14"/>
        <v>59.831666666666671</v>
      </c>
      <c r="MO53">
        <f t="shared" si="14"/>
        <v>59.594999999999999</v>
      </c>
      <c r="MP53">
        <f t="shared" si="14"/>
        <v>59.712333333333333</v>
      </c>
      <c r="MQ53">
        <f t="shared" si="14"/>
        <v>59.65</v>
      </c>
      <c r="MR53">
        <f t="shared" si="14"/>
        <v>59.874333333333333</v>
      </c>
      <c r="MS53">
        <f t="shared" si="14"/>
        <v>59.931000000000004</v>
      </c>
      <c r="MT53">
        <f t="shared" si="14"/>
        <v>59.919666666666664</v>
      </c>
      <c r="MU53">
        <f t="shared" si="14"/>
        <v>59.685333333333325</v>
      </c>
      <c r="MV53">
        <f t="shared" si="14"/>
        <v>59.703666666666663</v>
      </c>
      <c r="MW53">
        <f t="shared" si="14"/>
        <v>59.626999999999988</v>
      </c>
      <c r="MX53">
        <f t="shared" si="14"/>
        <v>59.755666666666663</v>
      </c>
      <c r="MY53">
        <f t="shared" si="14"/>
        <v>59.509666666666668</v>
      </c>
      <c r="MZ53">
        <f t="shared" si="14"/>
        <v>59.505666666666663</v>
      </c>
      <c r="NA53">
        <f t="shared" si="14"/>
        <v>59.555000000000007</v>
      </c>
      <c r="NB53">
        <f t="shared" si="14"/>
        <v>59.830333333333328</v>
      </c>
      <c r="NC53">
        <f t="shared" si="14"/>
        <v>59.529666666666664</v>
      </c>
      <c r="ND53">
        <f t="shared" si="14"/>
        <v>59.435000000000002</v>
      </c>
      <c r="NE53">
        <f t="shared" si="14"/>
        <v>59.392999999999994</v>
      </c>
      <c r="NF53">
        <f t="shared" si="14"/>
        <v>59.624000000000002</v>
      </c>
      <c r="NG53">
        <f t="shared" si="14"/>
        <v>59.673000000000002</v>
      </c>
      <c r="NH53">
        <f t="shared" si="14"/>
        <v>59.398333333333333</v>
      </c>
      <c r="NI53">
        <f t="shared" si="14"/>
        <v>59.455333333333328</v>
      </c>
      <c r="NJ53">
        <f t="shared" si="14"/>
        <v>59.611666666666657</v>
      </c>
      <c r="NK53">
        <f t="shared" si="14"/>
        <v>59.501666666666665</v>
      </c>
      <c r="NL53">
        <f t="shared" si="14"/>
        <v>59.312666666666665</v>
      </c>
      <c r="NM53">
        <f t="shared" si="14"/>
        <v>59.508333333333326</v>
      </c>
      <c r="NN53">
        <f t="shared" si="14"/>
        <v>59.286000000000001</v>
      </c>
      <c r="NO53">
        <f t="shared" si="14"/>
        <v>59.223666666666666</v>
      </c>
      <c r="NP53">
        <f t="shared" si="14"/>
        <v>59.396999999999998</v>
      </c>
      <c r="NQ53">
        <f t="shared" si="14"/>
        <v>59.474333333333334</v>
      </c>
      <c r="NR53">
        <f t="shared" si="14"/>
        <v>59.058333333333337</v>
      </c>
      <c r="NS53">
        <f t="shared" si="14"/>
        <v>59.302</v>
      </c>
      <c r="NT53">
        <f t="shared" si="14"/>
        <v>59.330333333333328</v>
      </c>
      <c r="NU53">
        <f t="shared" si="14"/>
        <v>59.35766666666666</v>
      </c>
      <c r="NV53">
        <f t="shared" si="14"/>
        <v>59.271666666666668</v>
      </c>
      <c r="NW53">
        <f t="shared" si="14"/>
        <v>59.129333333333328</v>
      </c>
      <c r="NX53">
        <f t="shared" si="14"/>
        <v>59.163999999999987</v>
      </c>
      <c r="NY53">
        <f t="shared" si="14"/>
        <v>59.293666666666667</v>
      </c>
      <c r="NZ53">
        <f t="shared" si="14"/>
        <v>59.140666666666668</v>
      </c>
      <c r="OA53">
        <f t="shared" si="14"/>
        <v>59.139333333333333</v>
      </c>
      <c r="OB53">
        <f t="shared" si="14"/>
        <v>59.083333333333336</v>
      </c>
      <c r="OC53">
        <f t="shared" si="14"/>
        <v>59.120000000000005</v>
      </c>
      <c r="OD53">
        <f t="shared" si="14"/>
        <v>59.004333333333328</v>
      </c>
      <c r="OE53">
        <f t="shared" si="14"/>
        <v>59.050666666666665</v>
      </c>
      <c r="OF53">
        <f t="shared" si="14"/>
        <v>59.059999999999995</v>
      </c>
      <c r="OG53">
        <f t="shared" si="14"/>
        <v>59.287666666666667</v>
      </c>
      <c r="OH53">
        <f t="shared" si="14"/>
        <v>59.053666666666665</v>
      </c>
      <c r="OI53">
        <f t="shared" si="14"/>
        <v>59.188666666666656</v>
      </c>
      <c r="OJ53">
        <f t="shared" si="14"/>
        <v>59.006999999999998</v>
      </c>
      <c r="OK53">
        <f t="shared" si="14"/>
        <v>59.149000000000001</v>
      </c>
      <c r="OL53">
        <f t="shared" si="14"/>
        <v>59.217999999999996</v>
      </c>
      <c r="OM53">
        <f t="shared" si="14"/>
        <v>59.005333333333333</v>
      </c>
      <c r="ON53">
        <f t="shared" si="14"/>
        <v>59.400999999999989</v>
      </c>
      <c r="OO53">
        <f t="shared" si="14"/>
        <v>59.189666666666675</v>
      </c>
    </row>
    <row r="54" spans="1:405" x14ac:dyDescent="0.25">
      <c r="C54" t="s">
        <v>229</v>
      </c>
      <c r="E54">
        <f t="shared" si="7"/>
        <v>0.31199999999999878</v>
      </c>
      <c r="F54">
        <f t="shared" ref="F54:BQ54" si="15">AVERAGE(F4,F12,F20)</f>
        <v>0.17866666666666711</v>
      </c>
      <c r="G54">
        <f t="shared" si="15"/>
        <v>0.14533333333333331</v>
      </c>
      <c r="H54">
        <f t="shared" si="15"/>
        <v>0.13566666666666727</v>
      </c>
      <c r="I54">
        <f t="shared" si="15"/>
        <v>0.12466666666666626</v>
      </c>
      <c r="J54">
        <f t="shared" si="15"/>
        <v>0.20566666666666697</v>
      </c>
      <c r="K54">
        <f t="shared" si="15"/>
        <v>0.13133333333333339</v>
      </c>
      <c r="L54">
        <f t="shared" si="15"/>
        <v>0.19199999999999959</v>
      </c>
      <c r="M54">
        <f t="shared" si="15"/>
        <v>0.16533333333333347</v>
      </c>
      <c r="N54">
        <f t="shared" si="15"/>
        <v>0.24400000000000036</v>
      </c>
      <c r="O54">
        <f t="shared" si="15"/>
        <v>0.19599999999999973</v>
      </c>
      <c r="P54">
        <f t="shared" si="15"/>
        <v>0.22566666666666593</v>
      </c>
      <c r="Q54">
        <f t="shared" si="15"/>
        <v>0.19333333333333277</v>
      </c>
      <c r="R54">
        <f t="shared" si="15"/>
        <v>0.20033333333333422</v>
      </c>
      <c r="S54">
        <f t="shared" si="15"/>
        <v>0.19600000000000031</v>
      </c>
      <c r="T54">
        <f t="shared" si="15"/>
        <v>0.22066666666666693</v>
      </c>
      <c r="U54">
        <f t="shared" si="15"/>
        <v>0.22433333333333275</v>
      </c>
      <c r="V54">
        <f t="shared" si="15"/>
        <v>0.28866666666666657</v>
      </c>
      <c r="W54">
        <f t="shared" si="15"/>
        <v>0.23333333333333309</v>
      </c>
      <c r="X54">
        <f t="shared" si="15"/>
        <v>0.29033333333333289</v>
      </c>
      <c r="Y54">
        <f t="shared" si="15"/>
        <v>0.1689999999999999</v>
      </c>
      <c r="Z54">
        <f t="shared" si="15"/>
        <v>0.24466666666666725</v>
      </c>
      <c r="AA54">
        <f t="shared" si="15"/>
        <v>0.1769999999999996</v>
      </c>
      <c r="AB54">
        <f t="shared" si="15"/>
        <v>0.2419999999999991</v>
      </c>
      <c r="AC54">
        <f t="shared" si="15"/>
        <v>0.26199999999999984</v>
      </c>
      <c r="AD54">
        <f t="shared" si="15"/>
        <v>0.20433333333333201</v>
      </c>
      <c r="AE54">
        <f t="shared" si="15"/>
        <v>0.25700000000000028</v>
      </c>
      <c r="AF54">
        <f t="shared" si="15"/>
        <v>0.23900000000000018</v>
      </c>
      <c r="AG54">
        <f t="shared" si="15"/>
        <v>0.24833333333333427</v>
      </c>
      <c r="AH54">
        <f t="shared" si="15"/>
        <v>0.24233333333333285</v>
      </c>
      <c r="AI54">
        <f t="shared" si="15"/>
        <v>0.26033333333333353</v>
      </c>
      <c r="AJ54">
        <f t="shared" si="15"/>
        <v>0.33700000000000035</v>
      </c>
      <c r="AK54">
        <f t="shared" si="15"/>
        <v>0.24533333333333296</v>
      </c>
      <c r="AL54">
        <f t="shared" si="15"/>
        <v>0.24099999999999966</v>
      </c>
      <c r="AM54">
        <f t="shared" si="15"/>
        <v>0.20166666666666563</v>
      </c>
      <c r="AN54">
        <f t="shared" si="15"/>
        <v>0.2276666666666666</v>
      </c>
      <c r="AO54">
        <f t="shared" si="15"/>
        <v>0.17300000000000004</v>
      </c>
      <c r="AP54">
        <f t="shared" si="15"/>
        <v>0.24299999999999974</v>
      </c>
      <c r="AQ54">
        <f t="shared" si="15"/>
        <v>0.31133333333333307</v>
      </c>
      <c r="AR54">
        <f t="shared" si="15"/>
        <v>0.29799999999999943</v>
      </c>
      <c r="AS54">
        <f t="shared" si="15"/>
        <v>0.33633333333333343</v>
      </c>
      <c r="AT54">
        <f t="shared" si="15"/>
        <v>0.23066666666666671</v>
      </c>
      <c r="AU54">
        <f t="shared" si="15"/>
        <v>0.2903333333333335</v>
      </c>
      <c r="AV54">
        <f t="shared" si="15"/>
        <v>0.2420000000000003</v>
      </c>
      <c r="AW54">
        <f t="shared" si="15"/>
        <v>0.34299999999999997</v>
      </c>
      <c r="AX54">
        <f t="shared" si="15"/>
        <v>0.34400000000000058</v>
      </c>
      <c r="AY54">
        <f t="shared" si="15"/>
        <v>0.31666666666666643</v>
      </c>
      <c r="AZ54">
        <f t="shared" si="15"/>
        <v>0.26199999999999984</v>
      </c>
      <c r="BA54">
        <f t="shared" si="15"/>
        <v>0.31100000000000055</v>
      </c>
      <c r="BB54">
        <f t="shared" si="15"/>
        <v>0.29966666666666697</v>
      </c>
      <c r="BC54">
        <f t="shared" si="15"/>
        <v>0.26866666666666755</v>
      </c>
      <c r="BD54">
        <f t="shared" si="15"/>
        <v>0.33266666666666644</v>
      </c>
      <c r="BE54">
        <f t="shared" si="15"/>
        <v>0.2976666666666663</v>
      </c>
      <c r="BF54">
        <f t="shared" si="15"/>
        <v>0.37266666666666676</v>
      </c>
      <c r="BG54">
        <f t="shared" si="15"/>
        <v>0.34233333333333366</v>
      </c>
      <c r="BH54">
        <f t="shared" si="15"/>
        <v>0.25033333333333374</v>
      </c>
      <c r="BI54">
        <f t="shared" si="15"/>
        <v>0.30633333333333407</v>
      </c>
      <c r="BJ54">
        <f t="shared" si="15"/>
        <v>0.3836666666666666</v>
      </c>
      <c r="BK54">
        <f t="shared" si="15"/>
        <v>0.32900000000000001</v>
      </c>
      <c r="BL54">
        <f t="shared" si="15"/>
        <v>0.37599999999999945</v>
      </c>
      <c r="BM54">
        <f t="shared" si="15"/>
        <v>0.40033333333333349</v>
      </c>
      <c r="BN54">
        <f t="shared" si="15"/>
        <v>0.40800000000000008</v>
      </c>
      <c r="BO54">
        <f t="shared" si="15"/>
        <v>0.33699999999999913</v>
      </c>
      <c r="BP54">
        <f t="shared" si="15"/>
        <v>0.29766666666666747</v>
      </c>
      <c r="BQ54">
        <f t="shared" si="15"/>
        <v>0.31600000000000072</v>
      </c>
      <c r="BR54">
        <f t="shared" ref="BR54:EC54" si="16">AVERAGE(BR4,BR12,BR20)</f>
        <v>0.31533333333333324</v>
      </c>
      <c r="BS54">
        <f t="shared" si="16"/>
        <v>0.41333333333333339</v>
      </c>
      <c r="BT54">
        <f t="shared" si="16"/>
        <v>0.32800000000000001</v>
      </c>
      <c r="BU54">
        <f t="shared" si="16"/>
        <v>0.34199999999999992</v>
      </c>
      <c r="BV54">
        <f t="shared" si="16"/>
        <v>0.37633333333333319</v>
      </c>
      <c r="BW54">
        <f t="shared" si="16"/>
        <v>0.39233333333333381</v>
      </c>
      <c r="BX54">
        <f t="shared" si="16"/>
        <v>0.35800000000000115</v>
      </c>
      <c r="BY54">
        <f t="shared" si="16"/>
        <v>0.38633333333333297</v>
      </c>
      <c r="BZ54">
        <f t="shared" si="16"/>
        <v>0.40166666666666667</v>
      </c>
      <c r="CA54">
        <f t="shared" si="16"/>
        <v>0.34366666666666684</v>
      </c>
      <c r="CB54">
        <f t="shared" si="16"/>
        <v>0.37766666666666698</v>
      </c>
      <c r="CC54">
        <f t="shared" si="16"/>
        <v>0.44599999999999973</v>
      </c>
      <c r="CD54">
        <f t="shared" si="16"/>
        <v>0.4176666666666673</v>
      </c>
      <c r="CE54">
        <f t="shared" si="16"/>
        <v>0.33533333333333343</v>
      </c>
      <c r="CF54">
        <f t="shared" si="16"/>
        <v>0.47366666666666707</v>
      </c>
      <c r="CG54">
        <f t="shared" si="16"/>
        <v>0.35100000000000087</v>
      </c>
      <c r="CH54">
        <f t="shared" si="16"/>
        <v>0.43299999999999983</v>
      </c>
      <c r="CI54">
        <f t="shared" si="16"/>
        <v>0.44033333333333385</v>
      </c>
      <c r="CJ54">
        <f t="shared" si="16"/>
        <v>0.43166666666666664</v>
      </c>
      <c r="CK54">
        <f t="shared" si="16"/>
        <v>0.52899999999999991</v>
      </c>
      <c r="CL54">
        <f t="shared" si="16"/>
        <v>0.49433333333333412</v>
      </c>
      <c r="CM54">
        <f t="shared" si="16"/>
        <v>0.46566666666666673</v>
      </c>
      <c r="CN54">
        <f t="shared" si="16"/>
        <v>0.49799999999999994</v>
      </c>
      <c r="CO54">
        <f t="shared" si="16"/>
        <v>0.48733333333333384</v>
      </c>
      <c r="CP54">
        <f t="shared" si="16"/>
        <v>0.52333333333333398</v>
      </c>
      <c r="CQ54">
        <f t="shared" si="16"/>
        <v>0.54966666666666575</v>
      </c>
      <c r="CR54">
        <f t="shared" si="16"/>
        <v>0.5980000000000002</v>
      </c>
      <c r="CS54">
        <f t="shared" si="16"/>
        <v>0.52033333333333276</v>
      </c>
      <c r="CT54">
        <f t="shared" si="16"/>
        <v>0.57933333333333314</v>
      </c>
      <c r="CU54">
        <f t="shared" si="16"/>
        <v>0.418333333333333</v>
      </c>
      <c r="CV54">
        <f t="shared" si="16"/>
        <v>0.53000000000000058</v>
      </c>
      <c r="CW54">
        <f t="shared" si="16"/>
        <v>0.57933333333333381</v>
      </c>
      <c r="CX54">
        <f t="shared" si="16"/>
        <v>0.48033333333333239</v>
      </c>
      <c r="CY54">
        <f t="shared" si="16"/>
        <v>0.6509999999999998</v>
      </c>
      <c r="CZ54">
        <f t="shared" si="16"/>
        <v>0.53633333333333333</v>
      </c>
      <c r="DA54">
        <f t="shared" si="16"/>
        <v>0.626</v>
      </c>
      <c r="DB54">
        <f t="shared" si="16"/>
        <v>0.64466666666666583</v>
      </c>
      <c r="DC54">
        <f t="shared" si="16"/>
        <v>0.6326666666666666</v>
      </c>
      <c r="DD54">
        <f t="shared" si="16"/>
        <v>0.65333333333333365</v>
      </c>
      <c r="DE54">
        <f t="shared" si="16"/>
        <v>0.67999999999999916</v>
      </c>
      <c r="DF54">
        <f t="shared" si="16"/>
        <v>0.69233333333333269</v>
      </c>
      <c r="DG54">
        <f t="shared" si="16"/>
        <v>0.66600000000000037</v>
      </c>
      <c r="DH54">
        <f t="shared" si="16"/>
        <v>0.76366666666666683</v>
      </c>
      <c r="DI54">
        <f t="shared" si="16"/>
        <v>0.77399999999999913</v>
      </c>
      <c r="DJ54">
        <f t="shared" si="16"/>
        <v>0.74433333333333407</v>
      </c>
      <c r="DK54">
        <f t="shared" si="16"/>
        <v>0.80466666666666775</v>
      </c>
      <c r="DL54">
        <f t="shared" si="16"/>
        <v>0.84066666666666678</v>
      </c>
      <c r="DM54">
        <f t="shared" si="16"/>
        <v>0.74066666666666714</v>
      </c>
      <c r="DN54">
        <f t="shared" si="16"/>
        <v>0.85966666666666625</v>
      </c>
      <c r="DO54">
        <f t="shared" si="16"/>
        <v>0.88499999999999979</v>
      </c>
      <c r="DP54">
        <f t="shared" si="16"/>
        <v>0.92866666666666597</v>
      </c>
      <c r="DQ54">
        <f t="shared" si="16"/>
        <v>0.95899999999999963</v>
      </c>
      <c r="DR54">
        <f t="shared" si="16"/>
        <v>0.89066666666666683</v>
      </c>
      <c r="DS54">
        <f t="shared" si="16"/>
        <v>0.94733333333333414</v>
      </c>
      <c r="DT54">
        <f t="shared" si="16"/>
        <v>0.97599999999999965</v>
      </c>
      <c r="DU54">
        <f t="shared" si="16"/>
        <v>1.0673333333333339</v>
      </c>
      <c r="DV54">
        <f t="shared" si="16"/>
        <v>1.0970000000000006</v>
      </c>
      <c r="DW54">
        <f t="shared" si="16"/>
        <v>1.1550000000000005</v>
      </c>
      <c r="DX54">
        <f t="shared" si="16"/>
        <v>1.1986666666666668</v>
      </c>
      <c r="DY54">
        <f t="shared" si="16"/>
        <v>1.2579999999999998</v>
      </c>
      <c r="DZ54">
        <f t="shared" si="16"/>
        <v>1.318666666666666</v>
      </c>
      <c r="EA54">
        <f t="shared" si="16"/>
        <v>1.3233333333333341</v>
      </c>
      <c r="EB54">
        <f t="shared" si="16"/>
        <v>1.4609999999999996</v>
      </c>
      <c r="EC54">
        <f t="shared" si="16"/>
        <v>1.4760000000000009</v>
      </c>
      <c r="ED54">
        <f t="shared" ref="ED54:GO54" si="17">AVERAGE(ED4,ED12,ED20)</f>
        <v>1.7183333333333337</v>
      </c>
      <c r="EE54">
        <f t="shared" si="17"/>
        <v>1.6886666666666656</v>
      </c>
      <c r="EF54">
        <f t="shared" si="17"/>
        <v>1.8049999999999997</v>
      </c>
      <c r="EG54">
        <f t="shared" si="17"/>
        <v>1.9013333333333329</v>
      </c>
      <c r="EH54">
        <f t="shared" si="17"/>
        <v>2.0706666666666673</v>
      </c>
      <c r="EI54">
        <f t="shared" si="17"/>
        <v>2.177</v>
      </c>
      <c r="EJ54">
        <f t="shared" si="17"/>
        <v>2.3526666666666673</v>
      </c>
      <c r="EK54">
        <f t="shared" si="17"/>
        <v>2.4363333333333324</v>
      </c>
      <c r="EL54">
        <f t="shared" si="17"/>
        <v>2.6596666666666664</v>
      </c>
      <c r="EM54">
        <f t="shared" si="17"/>
        <v>2.9896666666666669</v>
      </c>
      <c r="EN54">
        <f t="shared" si="17"/>
        <v>3.0586666666666673</v>
      </c>
      <c r="EO54">
        <f t="shared" si="17"/>
        <v>3.1806666666666659</v>
      </c>
      <c r="EP54">
        <f t="shared" si="17"/>
        <v>3.5483333333333333</v>
      </c>
      <c r="EQ54">
        <f t="shared" si="17"/>
        <v>3.7033333333333331</v>
      </c>
      <c r="ER54">
        <f t="shared" si="17"/>
        <v>3.9380000000000002</v>
      </c>
      <c r="ES54">
        <f t="shared" si="17"/>
        <v>4.3196666666666665</v>
      </c>
      <c r="ET54">
        <f t="shared" si="17"/>
        <v>4.7263333333333328</v>
      </c>
      <c r="EU54">
        <f t="shared" si="17"/>
        <v>4.9403333333333324</v>
      </c>
      <c r="EV54">
        <f t="shared" si="17"/>
        <v>5.4143333333333326</v>
      </c>
      <c r="EW54">
        <f t="shared" si="17"/>
        <v>5.7153333333333327</v>
      </c>
      <c r="EX54">
        <f t="shared" si="17"/>
        <v>6.1963333333333326</v>
      </c>
      <c r="EY54">
        <f t="shared" si="17"/>
        <v>6.4823333333333331</v>
      </c>
      <c r="EZ54">
        <f t="shared" si="17"/>
        <v>7.1066666666666682</v>
      </c>
      <c r="FA54">
        <f t="shared" si="17"/>
        <v>7.6710000000000003</v>
      </c>
      <c r="FB54">
        <f t="shared" si="17"/>
        <v>8.0366666666666671</v>
      </c>
      <c r="FC54">
        <f t="shared" si="17"/>
        <v>8.4253333333333327</v>
      </c>
      <c r="FD54">
        <f t="shared" si="17"/>
        <v>8.7743333333333329</v>
      </c>
      <c r="FE54">
        <f t="shared" si="17"/>
        <v>9.2560000000000002</v>
      </c>
      <c r="FF54">
        <f t="shared" si="17"/>
        <v>9.6256666666666675</v>
      </c>
      <c r="FG54">
        <f t="shared" si="17"/>
        <v>10.251999999999999</v>
      </c>
      <c r="FH54">
        <f t="shared" si="17"/>
        <v>10.356999999999999</v>
      </c>
      <c r="FI54">
        <f t="shared" si="17"/>
        <v>10.906000000000001</v>
      </c>
      <c r="FJ54">
        <f t="shared" si="17"/>
        <v>11.055333333333332</v>
      </c>
      <c r="FK54">
        <f t="shared" si="17"/>
        <v>11.810333333333332</v>
      </c>
      <c r="FL54">
        <f t="shared" si="17"/>
        <v>12.218333333333334</v>
      </c>
      <c r="FM54">
        <f t="shared" si="17"/>
        <v>12.546666666666667</v>
      </c>
      <c r="FN54">
        <f t="shared" si="17"/>
        <v>13.139000000000001</v>
      </c>
      <c r="FO54">
        <f t="shared" si="17"/>
        <v>13.519333333333336</v>
      </c>
      <c r="FP54">
        <f t="shared" si="17"/>
        <v>14.086333333333334</v>
      </c>
      <c r="FQ54">
        <f t="shared" si="17"/>
        <v>14.746666666666668</v>
      </c>
      <c r="FR54">
        <f t="shared" si="17"/>
        <v>15.213666666666663</v>
      </c>
      <c r="FS54">
        <f t="shared" si="17"/>
        <v>15.879333333333333</v>
      </c>
      <c r="FT54">
        <f t="shared" si="17"/>
        <v>16.310666666666666</v>
      </c>
      <c r="FU54">
        <f t="shared" si="17"/>
        <v>16.562666666666669</v>
      </c>
      <c r="FV54">
        <f t="shared" si="17"/>
        <v>17.136333333333337</v>
      </c>
      <c r="FW54">
        <f t="shared" si="17"/>
        <v>17.087333333333333</v>
      </c>
      <c r="FX54">
        <f t="shared" si="17"/>
        <v>17.594333333333335</v>
      </c>
      <c r="FY54">
        <f t="shared" si="17"/>
        <v>17.866</v>
      </c>
      <c r="FZ54">
        <f t="shared" si="17"/>
        <v>17.910333333333334</v>
      </c>
      <c r="GA54">
        <f t="shared" si="17"/>
        <v>18.02633333333333</v>
      </c>
      <c r="GB54">
        <f t="shared" si="17"/>
        <v>18.225333333333335</v>
      </c>
      <c r="GC54">
        <f t="shared" si="17"/>
        <v>18.492333333333335</v>
      </c>
      <c r="GD54">
        <f t="shared" si="17"/>
        <v>18.819666666666667</v>
      </c>
      <c r="GE54">
        <f t="shared" si="17"/>
        <v>18.651333333333334</v>
      </c>
      <c r="GF54">
        <f t="shared" si="17"/>
        <v>18.962333333333333</v>
      </c>
      <c r="GG54">
        <f t="shared" si="17"/>
        <v>19.276999999999997</v>
      </c>
      <c r="GH54">
        <f t="shared" si="17"/>
        <v>19.118333333333336</v>
      </c>
      <c r="GI54">
        <f t="shared" si="17"/>
        <v>19.327999999999999</v>
      </c>
      <c r="GJ54">
        <f t="shared" si="17"/>
        <v>19.599666666666668</v>
      </c>
      <c r="GK54">
        <f t="shared" si="17"/>
        <v>19.697999999999997</v>
      </c>
      <c r="GL54">
        <f t="shared" si="17"/>
        <v>19.924666666666667</v>
      </c>
      <c r="GM54">
        <f t="shared" si="17"/>
        <v>20.236999999999998</v>
      </c>
      <c r="GN54">
        <f t="shared" si="17"/>
        <v>20.296000000000003</v>
      </c>
      <c r="GO54">
        <f t="shared" si="17"/>
        <v>20.616000000000003</v>
      </c>
      <c r="GP54">
        <f t="shared" ref="GP54:JA54" si="18">AVERAGE(GP4,GP12,GP20)</f>
        <v>20.850333333333335</v>
      </c>
      <c r="GQ54">
        <f t="shared" si="18"/>
        <v>21.010999999999999</v>
      </c>
      <c r="GR54">
        <f t="shared" si="18"/>
        <v>21.373333333333335</v>
      </c>
      <c r="GS54">
        <f t="shared" si="18"/>
        <v>21.405666666666665</v>
      </c>
      <c r="GT54">
        <f t="shared" si="18"/>
        <v>21.833333333333332</v>
      </c>
      <c r="GU54">
        <f t="shared" si="18"/>
        <v>21.916666666666668</v>
      </c>
      <c r="GV54">
        <f t="shared" si="18"/>
        <v>22.078666666666663</v>
      </c>
      <c r="GW54">
        <f t="shared" si="18"/>
        <v>22.322000000000003</v>
      </c>
      <c r="GX54">
        <f t="shared" si="18"/>
        <v>22.367000000000001</v>
      </c>
      <c r="GY54">
        <f t="shared" si="18"/>
        <v>22.513666666666666</v>
      </c>
      <c r="GZ54">
        <f t="shared" si="18"/>
        <v>22.858000000000001</v>
      </c>
      <c r="HA54">
        <f t="shared" si="18"/>
        <v>23.080666666666669</v>
      </c>
      <c r="HB54">
        <f t="shared" si="18"/>
        <v>23.120333333333335</v>
      </c>
      <c r="HC54">
        <f t="shared" si="18"/>
        <v>23.319999999999997</v>
      </c>
      <c r="HD54">
        <f t="shared" si="18"/>
        <v>23.496333333333329</v>
      </c>
      <c r="HE54">
        <f t="shared" si="18"/>
        <v>23.824666666666662</v>
      </c>
      <c r="HF54">
        <f t="shared" si="18"/>
        <v>23.77333333333333</v>
      </c>
      <c r="HG54">
        <f t="shared" si="18"/>
        <v>24.11066666666667</v>
      </c>
      <c r="HH54">
        <f t="shared" si="18"/>
        <v>24.354333333333333</v>
      </c>
      <c r="HI54">
        <f t="shared" si="18"/>
        <v>24.486666666666668</v>
      </c>
      <c r="HJ54">
        <f t="shared" si="18"/>
        <v>24.575666666666667</v>
      </c>
      <c r="HK54">
        <f t="shared" si="18"/>
        <v>25.13966666666667</v>
      </c>
      <c r="HL54">
        <f t="shared" si="18"/>
        <v>25.527666666666665</v>
      </c>
      <c r="HM54">
        <f t="shared" si="18"/>
        <v>25.587999999999997</v>
      </c>
      <c r="HN54">
        <f t="shared" si="18"/>
        <v>25.419999999999998</v>
      </c>
      <c r="HO54">
        <f t="shared" si="18"/>
        <v>25.817333333333334</v>
      </c>
      <c r="HP54">
        <f t="shared" si="18"/>
        <v>26.009333333333334</v>
      </c>
      <c r="HQ54">
        <f t="shared" si="18"/>
        <v>26.41</v>
      </c>
      <c r="HR54">
        <f t="shared" si="18"/>
        <v>26.474666666666664</v>
      </c>
      <c r="HS54">
        <f t="shared" si="18"/>
        <v>26.652333333333331</v>
      </c>
      <c r="HT54">
        <f t="shared" si="18"/>
        <v>26.727999999999998</v>
      </c>
      <c r="HU54">
        <f t="shared" si="18"/>
        <v>27.318666666666669</v>
      </c>
      <c r="HV54">
        <f t="shared" si="18"/>
        <v>27.214333333333332</v>
      </c>
      <c r="HW54">
        <f t="shared" si="18"/>
        <v>27.406333333333333</v>
      </c>
      <c r="HX54">
        <f t="shared" si="18"/>
        <v>27.655333333333335</v>
      </c>
      <c r="HY54">
        <f t="shared" si="18"/>
        <v>27.69</v>
      </c>
      <c r="HZ54">
        <f t="shared" si="18"/>
        <v>28.131000000000004</v>
      </c>
      <c r="IA54">
        <f t="shared" si="18"/>
        <v>28.312666666666669</v>
      </c>
      <c r="IB54">
        <f t="shared" si="18"/>
        <v>28.456666666666667</v>
      </c>
      <c r="IC54">
        <f t="shared" si="18"/>
        <v>28.781000000000002</v>
      </c>
      <c r="ID54">
        <f t="shared" si="18"/>
        <v>29.075333333333333</v>
      </c>
      <c r="IE54">
        <f t="shared" si="18"/>
        <v>29.258333333333336</v>
      </c>
      <c r="IF54">
        <f t="shared" si="18"/>
        <v>29.646666666666665</v>
      </c>
      <c r="IG54">
        <f t="shared" si="18"/>
        <v>29.732000000000003</v>
      </c>
      <c r="IH54">
        <f t="shared" si="18"/>
        <v>30.084333333333333</v>
      </c>
      <c r="II54">
        <f t="shared" si="18"/>
        <v>30.29366666666667</v>
      </c>
      <c r="IJ54">
        <f t="shared" si="18"/>
        <v>30.387666666666671</v>
      </c>
      <c r="IK54">
        <f t="shared" si="18"/>
        <v>30.770666666666667</v>
      </c>
      <c r="IL54">
        <f t="shared" si="18"/>
        <v>31.224</v>
      </c>
      <c r="IM54">
        <f t="shared" si="18"/>
        <v>31.379666666666669</v>
      </c>
      <c r="IN54">
        <f t="shared" si="18"/>
        <v>31.596999999999998</v>
      </c>
      <c r="IO54">
        <f t="shared" si="18"/>
        <v>31.956999999999997</v>
      </c>
      <c r="IP54">
        <f t="shared" si="18"/>
        <v>32.199666666666666</v>
      </c>
      <c r="IQ54">
        <f t="shared" si="18"/>
        <v>32.363999999999997</v>
      </c>
      <c r="IR54">
        <f t="shared" si="18"/>
        <v>32.805</v>
      </c>
      <c r="IS54">
        <f t="shared" si="18"/>
        <v>32.880999999999993</v>
      </c>
      <c r="IT54">
        <f t="shared" si="18"/>
        <v>33.374000000000002</v>
      </c>
      <c r="IU54">
        <f t="shared" si="18"/>
        <v>33.717000000000006</v>
      </c>
      <c r="IV54">
        <f t="shared" si="18"/>
        <v>33.869</v>
      </c>
      <c r="IW54">
        <f t="shared" si="18"/>
        <v>34.217333333333336</v>
      </c>
      <c r="IX54">
        <f t="shared" si="18"/>
        <v>34.602333333333327</v>
      </c>
      <c r="IY54">
        <f t="shared" si="18"/>
        <v>35.098000000000006</v>
      </c>
      <c r="IZ54">
        <f t="shared" si="18"/>
        <v>35.036000000000001</v>
      </c>
      <c r="JA54">
        <f t="shared" si="18"/>
        <v>35.35</v>
      </c>
      <c r="JB54">
        <f t="shared" ref="JB54:JU54" si="19">AVERAGE(JB4,JB12,JB20)</f>
        <v>35.621666666666663</v>
      </c>
      <c r="JC54">
        <f t="shared" si="19"/>
        <v>35.95366666666667</v>
      </c>
      <c r="JD54">
        <f t="shared" si="19"/>
        <v>36.251666666666665</v>
      </c>
      <c r="JE54">
        <f t="shared" si="19"/>
        <v>36.679333333333339</v>
      </c>
      <c r="JF54">
        <f t="shared" si="19"/>
        <v>36.900999999999996</v>
      </c>
      <c r="JG54">
        <f t="shared" si="19"/>
        <v>37.029000000000003</v>
      </c>
      <c r="JH54">
        <f t="shared" si="19"/>
        <v>37.494666666666667</v>
      </c>
      <c r="JI54">
        <f t="shared" si="19"/>
        <v>37.588000000000001</v>
      </c>
      <c r="JJ54">
        <f t="shared" si="19"/>
        <v>37.740999999999993</v>
      </c>
      <c r="JK54">
        <f t="shared" si="19"/>
        <v>38.187000000000005</v>
      </c>
      <c r="JL54">
        <f t="shared" si="19"/>
        <v>38.419666666666664</v>
      </c>
      <c r="JM54">
        <f t="shared" si="19"/>
        <v>38.601333333333336</v>
      </c>
      <c r="JN54">
        <f t="shared" si="19"/>
        <v>38.738333333333337</v>
      </c>
      <c r="JO54">
        <f t="shared" si="19"/>
        <v>39.126666666666672</v>
      </c>
      <c r="JP54">
        <f t="shared" si="19"/>
        <v>39.157000000000004</v>
      </c>
      <c r="JQ54">
        <f t="shared" si="19"/>
        <v>39.450000000000003</v>
      </c>
      <c r="JR54">
        <f t="shared" si="19"/>
        <v>39.596666666666671</v>
      </c>
      <c r="JS54">
        <f t="shared" si="19"/>
        <v>39.81066666666667</v>
      </c>
      <c r="JT54">
        <f t="shared" si="19"/>
        <v>40.06133333333333</v>
      </c>
      <c r="JU54">
        <f t="shared" si="19"/>
        <v>40.081666666666671</v>
      </c>
      <c r="JV54">
        <f t="shared" ref="JV54:MG54" si="20">AVERAGE(JV4,JV12,JV20)</f>
        <v>40.411333333333332</v>
      </c>
      <c r="JW54">
        <f t="shared" si="20"/>
        <v>40.533333333333331</v>
      </c>
      <c r="JX54">
        <f t="shared" si="20"/>
        <v>40.747666666666667</v>
      </c>
      <c r="JY54">
        <f t="shared" si="20"/>
        <v>41.025333333333329</v>
      </c>
      <c r="JZ54">
        <f t="shared" si="20"/>
        <v>41.066000000000003</v>
      </c>
      <c r="KA54">
        <f t="shared" si="20"/>
        <v>41.229666666666667</v>
      </c>
      <c r="KB54">
        <f t="shared" si="20"/>
        <v>41.487666666666662</v>
      </c>
      <c r="KC54">
        <f t="shared" si="20"/>
        <v>41.623333333333335</v>
      </c>
      <c r="KD54">
        <f t="shared" si="20"/>
        <v>41.729666666666667</v>
      </c>
      <c r="KE54">
        <f t="shared" si="20"/>
        <v>41.934000000000005</v>
      </c>
      <c r="KF54">
        <f t="shared" si="20"/>
        <v>41.93366666666666</v>
      </c>
      <c r="KG54">
        <f t="shared" si="20"/>
        <v>42.047333333333334</v>
      </c>
      <c r="KH54">
        <f t="shared" si="20"/>
        <v>42.238666666666667</v>
      </c>
      <c r="KI54">
        <f t="shared" si="20"/>
        <v>42.329333333333331</v>
      </c>
      <c r="KJ54">
        <f t="shared" si="20"/>
        <v>42.469333333333331</v>
      </c>
      <c r="KK54">
        <f t="shared" si="20"/>
        <v>42.619666666666667</v>
      </c>
      <c r="KL54">
        <f t="shared" si="20"/>
        <v>42.751333333333328</v>
      </c>
      <c r="KM54">
        <f t="shared" si="20"/>
        <v>42.858000000000004</v>
      </c>
      <c r="KN54">
        <f t="shared" si="20"/>
        <v>42.879666666666672</v>
      </c>
      <c r="KO54">
        <f t="shared" si="20"/>
        <v>43.150333333333329</v>
      </c>
      <c r="KP54">
        <f t="shared" si="20"/>
        <v>42.991999999999997</v>
      </c>
      <c r="KQ54">
        <f t="shared" si="20"/>
        <v>43.193333333333335</v>
      </c>
      <c r="KR54">
        <f t="shared" si="20"/>
        <v>43.303000000000004</v>
      </c>
      <c r="KS54">
        <f t="shared" si="20"/>
        <v>43.269666666666666</v>
      </c>
      <c r="KT54">
        <f t="shared" si="20"/>
        <v>43.235999999999997</v>
      </c>
      <c r="KU54">
        <f t="shared" si="20"/>
        <v>43.48866666666666</v>
      </c>
      <c r="KV54">
        <f t="shared" si="20"/>
        <v>43.407333333333334</v>
      </c>
      <c r="KW54">
        <f t="shared" si="20"/>
        <v>43.456333333333333</v>
      </c>
      <c r="KX54">
        <f t="shared" si="20"/>
        <v>43.521999999999998</v>
      </c>
      <c r="KY54">
        <f t="shared" si="20"/>
        <v>43.599666666666671</v>
      </c>
      <c r="KZ54">
        <f t="shared" si="20"/>
        <v>43.662333333333329</v>
      </c>
      <c r="LA54">
        <f t="shared" si="20"/>
        <v>43.722000000000001</v>
      </c>
      <c r="LB54">
        <f t="shared" si="20"/>
        <v>43.601333333333343</v>
      </c>
      <c r="LC54">
        <f t="shared" si="20"/>
        <v>43.716333333333331</v>
      </c>
      <c r="LD54">
        <f t="shared" si="20"/>
        <v>43.899666666666668</v>
      </c>
      <c r="LE54">
        <f t="shared" si="20"/>
        <v>43.799666666666667</v>
      </c>
      <c r="LF54">
        <f t="shared" si="20"/>
        <v>43.760666666666673</v>
      </c>
      <c r="LG54">
        <f t="shared" si="20"/>
        <v>43.650666666666666</v>
      </c>
      <c r="LH54">
        <f t="shared" si="20"/>
        <v>43.786333333333324</v>
      </c>
      <c r="LI54">
        <f t="shared" si="20"/>
        <v>43.853333333333346</v>
      </c>
      <c r="LJ54">
        <f t="shared" si="20"/>
        <v>43.68366666666666</v>
      </c>
      <c r="LK54">
        <f t="shared" si="20"/>
        <v>43.807999999999993</v>
      </c>
      <c r="LL54">
        <f t="shared" si="20"/>
        <v>43.76733333333334</v>
      </c>
      <c r="LM54">
        <f t="shared" si="20"/>
        <v>43.663666666666671</v>
      </c>
      <c r="LN54">
        <f t="shared" si="20"/>
        <v>43.633999999999993</v>
      </c>
      <c r="LO54">
        <f t="shared" si="20"/>
        <v>43.657666666666671</v>
      </c>
      <c r="LP54">
        <f t="shared" si="20"/>
        <v>43.648666666666678</v>
      </c>
      <c r="LQ54">
        <f t="shared" si="20"/>
        <v>43.665999999999997</v>
      </c>
      <c r="LR54">
        <f t="shared" si="20"/>
        <v>43.619333333333337</v>
      </c>
      <c r="LS54">
        <f t="shared" si="20"/>
        <v>43.581666666666671</v>
      </c>
      <c r="LT54">
        <f t="shared" si="20"/>
        <v>43.525333333333329</v>
      </c>
      <c r="LU54">
        <f t="shared" si="20"/>
        <v>43.518000000000008</v>
      </c>
      <c r="LV54">
        <f t="shared" si="20"/>
        <v>43.517000000000003</v>
      </c>
      <c r="LW54">
        <f t="shared" si="20"/>
        <v>43.521666666666675</v>
      </c>
      <c r="LX54">
        <f t="shared" si="20"/>
        <v>43.494333333333337</v>
      </c>
      <c r="LY54">
        <f t="shared" si="20"/>
        <v>43.357999999999997</v>
      </c>
      <c r="LZ54">
        <f t="shared" si="20"/>
        <v>43.463999999999999</v>
      </c>
      <c r="MA54">
        <f t="shared" si="20"/>
        <v>43.42166666666666</v>
      </c>
      <c r="MB54">
        <f t="shared" si="20"/>
        <v>43.507333333333328</v>
      </c>
      <c r="MC54">
        <f t="shared" si="20"/>
        <v>43.411333333333324</v>
      </c>
      <c r="MD54">
        <f t="shared" si="20"/>
        <v>43.528999999999996</v>
      </c>
      <c r="ME54">
        <f t="shared" si="20"/>
        <v>43.309666666666665</v>
      </c>
      <c r="MF54">
        <f t="shared" si="20"/>
        <v>43.266333333333336</v>
      </c>
      <c r="MG54">
        <f t="shared" si="20"/>
        <v>43.313333333333333</v>
      </c>
      <c r="MH54">
        <f t="shared" ref="MH54:OO54" si="21">AVERAGE(MH4,MH12,MH20)</f>
        <v>43.337333333333333</v>
      </c>
      <c r="MI54">
        <f t="shared" si="21"/>
        <v>43.228333333333332</v>
      </c>
      <c r="MJ54">
        <f t="shared" si="21"/>
        <v>43.044333333333334</v>
      </c>
      <c r="MK54">
        <f t="shared" si="21"/>
        <v>43.053666666666665</v>
      </c>
      <c r="ML54">
        <f t="shared" si="21"/>
        <v>43.18533333333334</v>
      </c>
      <c r="MM54">
        <f t="shared" si="21"/>
        <v>43.173333333333339</v>
      </c>
      <c r="MN54">
        <f t="shared" si="21"/>
        <v>43.25866666666667</v>
      </c>
      <c r="MO54">
        <f t="shared" si="21"/>
        <v>43.068999999999996</v>
      </c>
      <c r="MP54">
        <f t="shared" si="21"/>
        <v>43.007666666666665</v>
      </c>
      <c r="MQ54">
        <f t="shared" si="21"/>
        <v>42.956333333333333</v>
      </c>
      <c r="MR54">
        <f t="shared" si="21"/>
        <v>43.091333333333331</v>
      </c>
      <c r="MS54">
        <f t="shared" si="21"/>
        <v>43.186</v>
      </c>
      <c r="MT54">
        <f t="shared" si="21"/>
        <v>43.009666666666668</v>
      </c>
      <c r="MU54">
        <f t="shared" si="21"/>
        <v>43.214333333333336</v>
      </c>
      <c r="MV54">
        <f t="shared" si="21"/>
        <v>43.005666666666663</v>
      </c>
      <c r="MW54">
        <f t="shared" si="21"/>
        <v>42.884666666666668</v>
      </c>
      <c r="MX54">
        <f t="shared" si="21"/>
        <v>42.945999999999998</v>
      </c>
      <c r="MY54">
        <f t="shared" si="21"/>
        <v>43.058999999999997</v>
      </c>
      <c r="MZ54">
        <f t="shared" si="21"/>
        <v>42.675666666666665</v>
      </c>
      <c r="NA54">
        <f t="shared" si="21"/>
        <v>43.031666666666666</v>
      </c>
      <c r="NB54">
        <f t="shared" si="21"/>
        <v>42.795999999999999</v>
      </c>
      <c r="NC54">
        <f t="shared" si="21"/>
        <v>42.896999999999991</v>
      </c>
      <c r="ND54">
        <f t="shared" si="21"/>
        <v>42.925999999999995</v>
      </c>
      <c r="NE54">
        <f t="shared" si="21"/>
        <v>42.788000000000004</v>
      </c>
      <c r="NF54">
        <f t="shared" si="21"/>
        <v>43.032666666666671</v>
      </c>
      <c r="NG54">
        <f t="shared" si="21"/>
        <v>42.812666666666672</v>
      </c>
      <c r="NH54">
        <f t="shared" si="21"/>
        <v>42.820999999999998</v>
      </c>
      <c r="NI54">
        <f t="shared" si="21"/>
        <v>42.753999999999998</v>
      </c>
      <c r="NJ54">
        <f t="shared" si="21"/>
        <v>42.75</v>
      </c>
      <c r="NK54">
        <f t="shared" si="21"/>
        <v>42.812666666666665</v>
      </c>
      <c r="NL54">
        <f t="shared" si="21"/>
        <v>42.687333333333328</v>
      </c>
      <c r="NM54">
        <f t="shared" si="21"/>
        <v>42.910333333333334</v>
      </c>
      <c r="NN54">
        <f t="shared" si="21"/>
        <v>42.676666666666669</v>
      </c>
      <c r="NO54">
        <f t="shared" si="21"/>
        <v>42.758333333333326</v>
      </c>
      <c r="NP54">
        <f t="shared" si="21"/>
        <v>42.698333333333331</v>
      </c>
      <c r="NQ54">
        <f t="shared" si="21"/>
        <v>42.801333333333332</v>
      </c>
      <c r="NR54">
        <f t="shared" si="21"/>
        <v>42.600666666666669</v>
      </c>
      <c r="NS54">
        <f t="shared" si="21"/>
        <v>42.746000000000002</v>
      </c>
      <c r="NT54">
        <f t="shared" si="21"/>
        <v>42.783999999999999</v>
      </c>
      <c r="NU54">
        <f t="shared" si="21"/>
        <v>42.966666666666669</v>
      </c>
      <c r="NV54">
        <f t="shared" si="21"/>
        <v>42.861666666666672</v>
      </c>
      <c r="NW54">
        <f t="shared" si="21"/>
        <v>42.737666666666662</v>
      </c>
      <c r="NX54">
        <f t="shared" si="21"/>
        <v>42.580333333333336</v>
      </c>
      <c r="NY54">
        <f t="shared" si="21"/>
        <v>42.725666666666662</v>
      </c>
      <c r="NZ54">
        <f t="shared" si="21"/>
        <v>42.641333333333336</v>
      </c>
      <c r="OA54">
        <f t="shared" si="21"/>
        <v>42.70933333333334</v>
      </c>
      <c r="OB54">
        <f t="shared" si="21"/>
        <v>42.74733333333333</v>
      </c>
      <c r="OC54">
        <f t="shared" si="21"/>
        <v>42.644333333333329</v>
      </c>
      <c r="OD54">
        <f t="shared" si="21"/>
        <v>42.694333333333333</v>
      </c>
      <c r="OE54">
        <f t="shared" si="21"/>
        <v>42.673999999999999</v>
      </c>
      <c r="OF54">
        <f t="shared" si="21"/>
        <v>42.530999999999999</v>
      </c>
      <c r="OG54">
        <f t="shared" si="21"/>
        <v>42.721333333333327</v>
      </c>
      <c r="OH54">
        <f t="shared" si="21"/>
        <v>42.593333333333334</v>
      </c>
      <c r="OI54">
        <f t="shared" si="21"/>
        <v>42.582666666666661</v>
      </c>
      <c r="OJ54">
        <f t="shared" si="21"/>
        <v>42.63</v>
      </c>
      <c r="OK54">
        <f t="shared" si="21"/>
        <v>42.536000000000001</v>
      </c>
      <c r="OL54">
        <f t="shared" si="21"/>
        <v>42.600333333333332</v>
      </c>
      <c r="OM54">
        <f t="shared" si="21"/>
        <v>42.558666666666667</v>
      </c>
      <c r="ON54">
        <f t="shared" si="21"/>
        <v>42.713333333333331</v>
      </c>
      <c r="OO54">
        <f t="shared" si="21"/>
        <v>42.714666666666666</v>
      </c>
    </row>
    <row r="55" spans="1:405" x14ac:dyDescent="0.25">
      <c r="C55" t="s">
        <v>230</v>
      </c>
      <c r="E55">
        <f t="shared" si="7"/>
        <v>6.5666666666666984E-2</v>
      </c>
      <c r="F55">
        <f t="shared" ref="F55:BQ55" si="22">AVERAGE(F5,F13,F21)</f>
        <v>2.1666666666667094E-2</v>
      </c>
      <c r="G55">
        <f t="shared" si="22"/>
        <v>5.5000000000000306E-2</v>
      </c>
      <c r="H55">
        <f t="shared" si="22"/>
        <v>9.4333333333334338E-2</v>
      </c>
      <c r="I55">
        <f t="shared" si="22"/>
        <v>0.20766666666666764</v>
      </c>
      <c r="J55">
        <f t="shared" si="22"/>
        <v>0.1720000000000006</v>
      </c>
      <c r="K55">
        <f t="shared" si="22"/>
        <v>0.20000000000000048</v>
      </c>
      <c r="L55">
        <f t="shared" si="22"/>
        <v>0.19733333333333411</v>
      </c>
      <c r="M55">
        <f t="shared" si="22"/>
        <v>0.32700000000000057</v>
      </c>
      <c r="N55">
        <f t="shared" si="22"/>
        <v>0.34800000000000075</v>
      </c>
      <c r="O55">
        <f t="shared" si="22"/>
        <v>0.34966666666666707</v>
      </c>
      <c r="P55">
        <f t="shared" si="22"/>
        <v>0.46166666666666717</v>
      </c>
      <c r="Q55">
        <f t="shared" si="22"/>
        <v>0.5860000000000003</v>
      </c>
      <c r="R55">
        <f t="shared" si="22"/>
        <v>0.73333333333333428</v>
      </c>
      <c r="S55">
        <f t="shared" si="22"/>
        <v>0.93366666666666676</v>
      </c>
      <c r="T55">
        <f t="shared" si="22"/>
        <v>1.0530000000000002</v>
      </c>
      <c r="U55">
        <f t="shared" si="22"/>
        <v>1.1813333333333347</v>
      </c>
      <c r="V55">
        <f t="shared" si="22"/>
        <v>1.422666666666667</v>
      </c>
      <c r="W55">
        <f t="shared" si="22"/>
        <v>1.5730000000000004</v>
      </c>
      <c r="X55">
        <f t="shared" si="22"/>
        <v>1.8840000000000003</v>
      </c>
      <c r="Y55">
        <f t="shared" si="22"/>
        <v>2.0736666666666665</v>
      </c>
      <c r="Z55">
        <f t="shared" si="22"/>
        <v>2.2716666666666669</v>
      </c>
      <c r="AA55">
        <f t="shared" si="22"/>
        <v>2.7050000000000018</v>
      </c>
      <c r="AB55">
        <f t="shared" si="22"/>
        <v>2.8943333333333334</v>
      </c>
      <c r="AC55">
        <f t="shared" si="22"/>
        <v>3.2660000000000018</v>
      </c>
      <c r="AD55">
        <f t="shared" si="22"/>
        <v>3.4776666666666678</v>
      </c>
      <c r="AE55">
        <f t="shared" si="22"/>
        <v>3.7316666666666669</v>
      </c>
      <c r="AF55">
        <f t="shared" si="22"/>
        <v>4.1773333333333342</v>
      </c>
      <c r="AG55">
        <f t="shared" si="22"/>
        <v>4.5933333333333337</v>
      </c>
      <c r="AH55">
        <f t="shared" si="22"/>
        <v>5.0133333333333328</v>
      </c>
      <c r="AI55">
        <f t="shared" si="22"/>
        <v>5.4939999999999998</v>
      </c>
      <c r="AJ55">
        <f t="shared" si="22"/>
        <v>5.77</v>
      </c>
      <c r="AK55">
        <f t="shared" si="22"/>
        <v>6.3170000000000002</v>
      </c>
      <c r="AL55">
        <f t="shared" si="22"/>
        <v>7.025333333333335</v>
      </c>
      <c r="AM55">
        <f t="shared" si="22"/>
        <v>7.490666666666665</v>
      </c>
      <c r="AN55">
        <f t="shared" si="22"/>
        <v>8.2040000000000006</v>
      </c>
      <c r="AO55">
        <f t="shared" si="22"/>
        <v>8.5356666666666658</v>
      </c>
      <c r="AP55">
        <f t="shared" si="22"/>
        <v>9.1720000000000024</v>
      </c>
      <c r="AQ55">
        <f t="shared" si="22"/>
        <v>9.7726666666666659</v>
      </c>
      <c r="AR55">
        <f t="shared" si="22"/>
        <v>10.747</v>
      </c>
      <c r="AS55">
        <f t="shared" si="22"/>
        <v>11.407333333333334</v>
      </c>
      <c r="AT55">
        <f t="shared" si="22"/>
        <v>11.924000000000001</v>
      </c>
      <c r="AU55">
        <f t="shared" si="22"/>
        <v>13.020000000000001</v>
      </c>
      <c r="AV55">
        <f t="shared" si="22"/>
        <v>13.889000000000001</v>
      </c>
      <c r="AW55">
        <f t="shared" si="22"/>
        <v>13.800666666666666</v>
      </c>
      <c r="AX55">
        <f t="shared" si="22"/>
        <v>15.113666666666667</v>
      </c>
      <c r="AY55">
        <f t="shared" si="22"/>
        <v>15.558333333333332</v>
      </c>
      <c r="AZ55">
        <f t="shared" si="22"/>
        <v>16.123000000000001</v>
      </c>
      <c r="BA55">
        <f t="shared" si="22"/>
        <v>16.683000000000003</v>
      </c>
      <c r="BB55">
        <f t="shared" si="22"/>
        <v>16.823333333333334</v>
      </c>
      <c r="BC55">
        <f t="shared" si="22"/>
        <v>17.716333333333338</v>
      </c>
      <c r="BD55">
        <f t="shared" si="22"/>
        <v>18.157</v>
      </c>
      <c r="BE55">
        <f t="shared" si="22"/>
        <v>18.568666666666669</v>
      </c>
      <c r="BF55">
        <f t="shared" si="22"/>
        <v>19.221000000000004</v>
      </c>
      <c r="BG55">
        <f t="shared" si="22"/>
        <v>19.318999999999999</v>
      </c>
      <c r="BH55">
        <f t="shared" si="22"/>
        <v>20.098333333333333</v>
      </c>
      <c r="BI55">
        <f t="shared" si="22"/>
        <v>20.896666666666668</v>
      </c>
      <c r="BJ55">
        <f t="shared" si="22"/>
        <v>21.952666666666669</v>
      </c>
      <c r="BK55">
        <f t="shared" si="22"/>
        <v>22.792999999999996</v>
      </c>
      <c r="BL55">
        <f t="shared" si="22"/>
        <v>24.122666666666664</v>
      </c>
      <c r="BM55">
        <f t="shared" si="22"/>
        <v>24.516333333333336</v>
      </c>
      <c r="BN55">
        <f t="shared" si="22"/>
        <v>25.340333333333337</v>
      </c>
      <c r="BO55">
        <f t="shared" si="22"/>
        <v>26.182666666666666</v>
      </c>
      <c r="BP55">
        <f t="shared" si="22"/>
        <v>26.828000000000003</v>
      </c>
      <c r="BQ55">
        <f t="shared" si="22"/>
        <v>26.859333333333336</v>
      </c>
      <c r="BR55">
        <f t="shared" ref="BR55:EC55" si="23">AVERAGE(BR5,BR13,BR21)</f>
        <v>27.004000000000001</v>
      </c>
      <c r="BS55">
        <f t="shared" si="23"/>
        <v>26.719000000000005</v>
      </c>
      <c r="BT55">
        <f t="shared" si="23"/>
        <v>26.63366666666667</v>
      </c>
      <c r="BU55">
        <f t="shared" si="23"/>
        <v>26.300333333333338</v>
      </c>
      <c r="BV55">
        <f t="shared" si="23"/>
        <v>25.766333333333336</v>
      </c>
      <c r="BW55">
        <f t="shared" si="23"/>
        <v>25.890666666666664</v>
      </c>
      <c r="BX55">
        <f t="shared" si="23"/>
        <v>25.558000000000003</v>
      </c>
      <c r="BY55">
        <f t="shared" si="23"/>
        <v>25.510666666666669</v>
      </c>
      <c r="BZ55">
        <f t="shared" si="23"/>
        <v>26.013666666666666</v>
      </c>
      <c r="CA55">
        <f t="shared" si="23"/>
        <v>25.679666666666666</v>
      </c>
      <c r="CB55">
        <f t="shared" si="23"/>
        <v>25.867333333333335</v>
      </c>
      <c r="CC55">
        <f t="shared" si="23"/>
        <v>25.913</v>
      </c>
      <c r="CD55">
        <f t="shared" si="23"/>
        <v>26.209000000000003</v>
      </c>
      <c r="CE55">
        <f t="shared" si="23"/>
        <v>26.402000000000001</v>
      </c>
      <c r="CF55">
        <f t="shared" si="23"/>
        <v>26.563000000000006</v>
      </c>
      <c r="CG55">
        <f t="shared" si="23"/>
        <v>26.446333333333332</v>
      </c>
      <c r="CH55">
        <f t="shared" si="23"/>
        <v>26.903333333333336</v>
      </c>
      <c r="CI55">
        <f t="shared" si="23"/>
        <v>27.215666666666664</v>
      </c>
      <c r="CJ55">
        <f t="shared" si="23"/>
        <v>27.135666666666669</v>
      </c>
      <c r="CK55">
        <f t="shared" si="23"/>
        <v>27.86</v>
      </c>
      <c r="CL55">
        <f t="shared" si="23"/>
        <v>28.220333333333333</v>
      </c>
      <c r="CM55">
        <f t="shared" si="23"/>
        <v>28.462</v>
      </c>
      <c r="CN55">
        <f t="shared" si="23"/>
        <v>28.716666666666669</v>
      </c>
      <c r="CO55">
        <f t="shared" si="23"/>
        <v>28.878666666666664</v>
      </c>
      <c r="CP55">
        <f t="shared" si="23"/>
        <v>29.292666666666673</v>
      </c>
      <c r="CQ55">
        <f t="shared" si="23"/>
        <v>29.372333333333334</v>
      </c>
      <c r="CR55">
        <f t="shared" si="23"/>
        <v>30.016666666666666</v>
      </c>
      <c r="CS55">
        <f t="shared" si="23"/>
        <v>29.920666666666673</v>
      </c>
      <c r="CT55">
        <f t="shared" si="23"/>
        <v>30.169</v>
      </c>
      <c r="CU55">
        <f t="shared" si="23"/>
        <v>30.192000000000004</v>
      </c>
      <c r="CV55">
        <f t="shared" si="23"/>
        <v>30.349999999999998</v>
      </c>
      <c r="CW55">
        <f t="shared" si="23"/>
        <v>30.862000000000005</v>
      </c>
      <c r="CX55">
        <f t="shared" si="23"/>
        <v>30.76733333333334</v>
      </c>
      <c r="CY55">
        <f t="shared" si="23"/>
        <v>31.318000000000001</v>
      </c>
      <c r="CZ55">
        <f t="shared" si="23"/>
        <v>31.298333333333336</v>
      </c>
      <c r="DA55">
        <f t="shared" si="23"/>
        <v>31.507666666666665</v>
      </c>
      <c r="DB55">
        <f t="shared" si="23"/>
        <v>31.640333333333331</v>
      </c>
      <c r="DC55">
        <f t="shared" si="23"/>
        <v>31.763999999999999</v>
      </c>
      <c r="DD55">
        <f t="shared" si="23"/>
        <v>31.933999999999997</v>
      </c>
      <c r="DE55">
        <f t="shared" si="23"/>
        <v>32.548333333333339</v>
      </c>
      <c r="DF55">
        <f t="shared" si="23"/>
        <v>32.646333333333338</v>
      </c>
      <c r="DG55">
        <f t="shared" si="23"/>
        <v>32.708000000000006</v>
      </c>
      <c r="DH55">
        <f t="shared" si="23"/>
        <v>32.967333333333336</v>
      </c>
      <c r="DI55">
        <f t="shared" si="23"/>
        <v>33.054000000000002</v>
      </c>
      <c r="DJ55">
        <f t="shared" si="23"/>
        <v>33.812666666666665</v>
      </c>
      <c r="DK55">
        <f t="shared" si="23"/>
        <v>33.901999999999994</v>
      </c>
      <c r="DL55">
        <f t="shared" si="23"/>
        <v>34.097333333333339</v>
      </c>
      <c r="DM55">
        <f t="shared" si="23"/>
        <v>34.289666666666669</v>
      </c>
      <c r="DN55">
        <f t="shared" si="23"/>
        <v>34.809333333333335</v>
      </c>
      <c r="DO55">
        <f t="shared" si="23"/>
        <v>34.925666666666672</v>
      </c>
      <c r="DP55">
        <f t="shared" si="23"/>
        <v>35.215666666666664</v>
      </c>
      <c r="DQ55">
        <f t="shared" si="23"/>
        <v>35.581333333333333</v>
      </c>
      <c r="DR55">
        <f t="shared" si="23"/>
        <v>35.869999999999997</v>
      </c>
      <c r="DS55">
        <f t="shared" si="23"/>
        <v>36.059333333333335</v>
      </c>
      <c r="DT55">
        <f t="shared" si="23"/>
        <v>36.391666666666659</v>
      </c>
      <c r="DU55">
        <f t="shared" si="23"/>
        <v>36.684666666666665</v>
      </c>
      <c r="DV55">
        <f t="shared" si="23"/>
        <v>37.019666666666673</v>
      </c>
      <c r="DW55">
        <f t="shared" si="23"/>
        <v>37.364333333333335</v>
      </c>
      <c r="DX55">
        <f t="shared" si="23"/>
        <v>37.882666666666665</v>
      </c>
      <c r="DY55">
        <f t="shared" si="23"/>
        <v>37.997333333333337</v>
      </c>
      <c r="DZ55">
        <f t="shared" si="23"/>
        <v>38.160000000000004</v>
      </c>
      <c r="EA55">
        <f t="shared" si="23"/>
        <v>38.69466666666667</v>
      </c>
      <c r="EB55">
        <f t="shared" si="23"/>
        <v>39.040333333333336</v>
      </c>
      <c r="EC55">
        <f t="shared" si="23"/>
        <v>39.259</v>
      </c>
      <c r="ED55">
        <f t="shared" ref="ED55:GO55" si="24">AVERAGE(ED5,ED13,ED21)</f>
        <v>39.826333333333331</v>
      </c>
      <c r="EE55">
        <f t="shared" si="24"/>
        <v>40.077000000000005</v>
      </c>
      <c r="EF55">
        <f t="shared" si="24"/>
        <v>40.215333333333334</v>
      </c>
      <c r="EG55">
        <f t="shared" si="24"/>
        <v>41.093666666666671</v>
      </c>
      <c r="EH55">
        <f t="shared" si="24"/>
        <v>41.247333333333337</v>
      </c>
      <c r="EI55">
        <f t="shared" si="24"/>
        <v>41.509666666666668</v>
      </c>
      <c r="EJ55">
        <f t="shared" si="24"/>
        <v>41.877000000000002</v>
      </c>
      <c r="EK55">
        <f t="shared" si="24"/>
        <v>42.271666666666668</v>
      </c>
      <c r="EL55">
        <f t="shared" si="24"/>
        <v>42.76</v>
      </c>
      <c r="EM55">
        <f t="shared" si="24"/>
        <v>43.106000000000002</v>
      </c>
      <c r="EN55">
        <f t="shared" si="24"/>
        <v>43.597000000000001</v>
      </c>
      <c r="EO55">
        <f t="shared" si="24"/>
        <v>43.915666666666674</v>
      </c>
      <c r="EP55">
        <f t="shared" si="24"/>
        <v>44.452333333333343</v>
      </c>
      <c r="EQ55">
        <f t="shared" si="24"/>
        <v>45.011000000000003</v>
      </c>
      <c r="ER55">
        <f t="shared" si="24"/>
        <v>45.562333333333335</v>
      </c>
      <c r="ES55">
        <f t="shared" si="24"/>
        <v>45.873333333333335</v>
      </c>
      <c r="ET55">
        <f t="shared" si="24"/>
        <v>46.280333333333338</v>
      </c>
      <c r="EU55">
        <f t="shared" si="24"/>
        <v>47.052</v>
      </c>
      <c r="EV55">
        <f t="shared" si="24"/>
        <v>47.459666666666664</v>
      </c>
      <c r="EW55">
        <f t="shared" si="24"/>
        <v>47.978000000000002</v>
      </c>
      <c r="EX55">
        <f t="shared" si="24"/>
        <v>48.350333333333339</v>
      </c>
      <c r="EY55">
        <f t="shared" si="24"/>
        <v>48.787333333333329</v>
      </c>
      <c r="EZ55">
        <f t="shared" si="24"/>
        <v>49.426666666666669</v>
      </c>
      <c r="FA55">
        <f t="shared" si="24"/>
        <v>49.94766666666667</v>
      </c>
      <c r="FB55">
        <f t="shared" si="24"/>
        <v>50.613999999999997</v>
      </c>
      <c r="FC55">
        <f t="shared" si="24"/>
        <v>51.239666666666665</v>
      </c>
      <c r="FD55">
        <f t="shared" si="24"/>
        <v>51.544333333333327</v>
      </c>
      <c r="FE55">
        <f t="shared" si="24"/>
        <v>52.171999999999997</v>
      </c>
      <c r="FF55">
        <f t="shared" si="24"/>
        <v>52.50533333333334</v>
      </c>
      <c r="FG55">
        <f t="shared" si="24"/>
        <v>53.252666666666663</v>
      </c>
      <c r="FH55">
        <f t="shared" si="24"/>
        <v>53.472333333333331</v>
      </c>
      <c r="FI55">
        <f t="shared" si="24"/>
        <v>54.098999999999997</v>
      </c>
      <c r="FJ55">
        <f t="shared" si="24"/>
        <v>54.46</v>
      </c>
      <c r="FK55">
        <f t="shared" si="24"/>
        <v>55.003999999999998</v>
      </c>
      <c r="FL55">
        <f t="shared" si="24"/>
        <v>55.288666666666664</v>
      </c>
      <c r="FM55">
        <f t="shared" si="24"/>
        <v>55.881666666666668</v>
      </c>
      <c r="FN55">
        <f t="shared" si="24"/>
        <v>56.259333333333338</v>
      </c>
      <c r="FO55">
        <f t="shared" si="24"/>
        <v>56.729666666666674</v>
      </c>
      <c r="FP55">
        <f t="shared" si="24"/>
        <v>56.963333333333331</v>
      </c>
      <c r="FQ55">
        <f t="shared" si="24"/>
        <v>57.256666666666668</v>
      </c>
      <c r="FR55">
        <f t="shared" si="24"/>
        <v>57.749333333333333</v>
      </c>
      <c r="FS55">
        <f t="shared" si="24"/>
        <v>58.131333333333338</v>
      </c>
      <c r="FT55">
        <f t="shared" si="24"/>
        <v>58.207666666666661</v>
      </c>
      <c r="FU55">
        <f t="shared" si="24"/>
        <v>58.639000000000003</v>
      </c>
      <c r="FV55">
        <f t="shared" si="24"/>
        <v>58.876333333333342</v>
      </c>
      <c r="FW55">
        <f t="shared" si="24"/>
        <v>58.975000000000001</v>
      </c>
      <c r="FX55">
        <f t="shared" si="24"/>
        <v>59.316000000000003</v>
      </c>
      <c r="FY55">
        <f t="shared" si="24"/>
        <v>59.492333333333335</v>
      </c>
      <c r="FZ55">
        <f t="shared" si="24"/>
        <v>59.705999999999996</v>
      </c>
      <c r="GA55">
        <f t="shared" si="24"/>
        <v>59.903999999999996</v>
      </c>
      <c r="GB55">
        <f t="shared" si="24"/>
        <v>60.020666666666671</v>
      </c>
      <c r="GC55">
        <f t="shared" si="24"/>
        <v>60.25200000000001</v>
      </c>
      <c r="GD55">
        <f t="shared" si="24"/>
        <v>60.486666666666672</v>
      </c>
      <c r="GE55">
        <f t="shared" si="24"/>
        <v>60.580999999999996</v>
      </c>
      <c r="GF55">
        <f t="shared" si="24"/>
        <v>60.687333333333335</v>
      </c>
      <c r="GG55">
        <f t="shared" si="24"/>
        <v>60.875666666666667</v>
      </c>
      <c r="GH55">
        <f t="shared" si="24"/>
        <v>60.893000000000001</v>
      </c>
      <c r="GI55">
        <f t="shared" si="24"/>
        <v>61.012999999999998</v>
      </c>
      <c r="GJ55">
        <f t="shared" si="24"/>
        <v>61.220666666666659</v>
      </c>
      <c r="GK55">
        <f t="shared" si="24"/>
        <v>61.145666666666671</v>
      </c>
      <c r="GL55">
        <f t="shared" si="24"/>
        <v>61.290333333333336</v>
      </c>
      <c r="GM55">
        <f t="shared" si="24"/>
        <v>61.43033333333333</v>
      </c>
      <c r="GN55">
        <f t="shared" si="24"/>
        <v>61.477333333333341</v>
      </c>
      <c r="GO55">
        <f t="shared" si="24"/>
        <v>61.623000000000012</v>
      </c>
      <c r="GP55">
        <f t="shared" ref="GP55:JA55" si="25">AVERAGE(GP5,GP13,GP21)</f>
        <v>61.591333333333331</v>
      </c>
      <c r="GQ55">
        <f t="shared" si="25"/>
        <v>61.782000000000004</v>
      </c>
      <c r="GR55">
        <f t="shared" si="25"/>
        <v>61.648333333333333</v>
      </c>
      <c r="GS55">
        <f t="shared" si="25"/>
        <v>61.797666666666679</v>
      </c>
      <c r="GT55">
        <f t="shared" si="25"/>
        <v>61.835999999999991</v>
      </c>
      <c r="GU55">
        <f t="shared" si="25"/>
        <v>61.93366666666666</v>
      </c>
      <c r="GV55">
        <f t="shared" si="25"/>
        <v>61.999000000000002</v>
      </c>
      <c r="GW55">
        <f t="shared" si="25"/>
        <v>62.173666666666669</v>
      </c>
      <c r="GX55">
        <f t="shared" si="25"/>
        <v>62.054333333333339</v>
      </c>
      <c r="GY55">
        <f t="shared" si="25"/>
        <v>62.083666666666666</v>
      </c>
      <c r="GZ55">
        <f t="shared" si="25"/>
        <v>62.199666666666666</v>
      </c>
      <c r="HA55">
        <f t="shared" si="25"/>
        <v>62.351666666666667</v>
      </c>
      <c r="HB55">
        <f t="shared" si="25"/>
        <v>62.269000000000005</v>
      </c>
      <c r="HC55">
        <f t="shared" si="25"/>
        <v>62.352333333333341</v>
      </c>
      <c r="HD55">
        <f t="shared" si="25"/>
        <v>62.507000000000005</v>
      </c>
      <c r="HE55">
        <f t="shared" si="25"/>
        <v>62.547333333333334</v>
      </c>
      <c r="HF55">
        <f t="shared" si="25"/>
        <v>62.443666666666672</v>
      </c>
      <c r="HG55">
        <f t="shared" si="25"/>
        <v>62.526666666666671</v>
      </c>
      <c r="HH55">
        <f t="shared" si="25"/>
        <v>62.539666666666669</v>
      </c>
      <c r="HI55">
        <f t="shared" si="25"/>
        <v>62.50333333333333</v>
      </c>
      <c r="HJ55">
        <f t="shared" si="25"/>
        <v>62.580666666666673</v>
      </c>
      <c r="HK55">
        <f t="shared" si="25"/>
        <v>62.732999999999997</v>
      </c>
      <c r="HL55">
        <f t="shared" si="25"/>
        <v>62.745333333333328</v>
      </c>
      <c r="HM55">
        <f t="shared" si="25"/>
        <v>62.684000000000005</v>
      </c>
      <c r="HN55">
        <f t="shared" si="25"/>
        <v>62.629333333333335</v>
      </c>
      <c r="HO55">
        <f t="shared" si="25"/>
        <v>62.848999999999997</v>
      </c>
      <c r="HP55">
        <f t="shared" si="25"/>
        <v>62.740333333333332</v>
      </c>
      <c r="HQ55">
        <f t="shared" si="25"/>
        <v>62.943000000000005</v>
      </c>
      <c r="HR55">
        <f t="shared" si="25"/>
        <v>62.991666666666667</v>
      </c>
      <c r="HS55">
        <f t="shared" si="25"/>
        <v>62.773333333333341</v>
      </c>
      <c r="HT55">
        <f t="shared" si="25"/>
        <v>62.778999999999996</v>
      </c>
      <c r="HU55">
        <f t="shared" si="25"/>
        <v>62.940333333333321</v>
      </c>
      <c r="HV55">
        <f t="shared" si="25"/>
        <v>63.007000000000005</v>
      </c>
      <c r="HW55">
        <f t="shared" si="25"/>
        <v>62.847666666666669</v>
      </c>
      <c r="HX55">
        <f t="shared" si="25"/>
        <v>62.81733333333333</v>
      </c>
      <c r="HY55">
        <f t="shared" si="25"/>
        <v>62.937333333333335</v>
      </c>
      <c r="HZ55">
        <f t="shared" si="25"/>
        <v>62.887666666666668</v>
      </c>
      <c r="IA55">
        <f t="shared" si="25"/>
        <v>62.912333333333329</v>
      </c>
      <c r="IB55">
        <f t="shared" si="25"/>
        <v>62.895333333333333</v>
      </c>
      <c r="IC55">
        <f t="shared" si="25"/>
        <v>62.958333333333336</v>
      </c>
      <c r="ID55">
        <f t="shared" si="25"/>
        <v>63.076666666666675</v>
      </c>
      <c r="IE55">
        <f t="shared" si="25"/>
        <v>63.025333333333343</v>
      </c>
      <c r="IF55">
        <f t="shared" si="25"/>
        <v>62.92766666666666</v>
      </c>
      <c r="IG55">
        <f t="shared" si="25"/>
        <v>63.036666666666669</v>
      </c>
      <c r="IH55">
        <f t="shared" si="25"/>
        <v>62.922333333333334</v>
      </c>
      <c r="II55">
        <f t="shared" si="25"/>
        <v>62.961333333333336</v>
      </c>
      <c r="IJ55">
        <f t="shared" si="25"/>
        <v>62.88366666666667</v>
      </c>
      <c r="IK55">
        <f t="shared" si="25"/>
        <v>63.086999999999996</v>
      </c>
      <c r="IL55">
        <f t="shared" si="25"/>
        <v>63.111666666666657</v>
      </c>
      <c r="IM55">
        <f t="shared" si="25"/>
        <v>63.026000000000003</v>
      </c>
      <c r="IN55">
        <f t="shared" si="25"/>
        <v>62.86633333333333</v>
      </c>
      <c r="IO55">
        <f t="shared" si="25"/>
        <v>62.922333333333334</v>
      </c>
      <c r="IP55">
        <f t="shared" si="25"/>
        <v>62.991666666666667</v>
      </c>
      <c r="IQ55">
        <f t="shared" si="25"/>
        <v>63.044999999999995</v>
      </c>
      <c r="IR55">
        <f t="shared" si="25"/>
        <v>63.027666666666669</v>
      </c>
      <c r="IS55">
        <f t="shared" si="25"/>
        <v>62.919000000000004</v>
      </c>
      <c r="IT55">
        <f t="shared" si="25"/>
        <v>63.01733333333334</v>
      </c>
      <c r="IU55">
        <f t="shared" si="25"/>
        <v>63.036333333333339</v>
      </c>
      <c r="IV55">
        <f t="shared" si="25"/>
        <v>62.894333333333329</v>
      </c>
      <c r="IW55">
        <f t="shared" si="25"/>
        <v>63.035666666666664</v>
      </c>
      <c r="IX55">
        <f t="shared" si="25"/>
        <v>63.202333333333335</v>
      </c>
      <c r="IY55">
        <f t="shared" si="25"/>
        <v>63.094666666666662</v>
      </c>
      <c r="IZ55">
        <f t="shared" si="25"/>
        <v>63.036666666666669</v>
      </c>
      <c r="JA55">
        <f t="shared" si="25"/>
        <v>62.986000000000011</v>
      </c>
      <c r="JB55">
        <f t="shared" ref="JB55:JU55" si="26">AVERAGE(JB5,JB13,JB21)</f>
        <v>62.786333333333339</v>
      </c>
      <c r="JC55">
        <f t="shared" si="26"/>
        <v>63.184666666666665</v>
      </c>
      <c r="JD55">
        <f t="shared" si="26"/>
        <v>63.054000000000002</v>
      </c>
      <c r="JE55">
        <f t="shared" si="26"/>
        <v>62.870666666666665</v>
      </c>
      <c r="JF55">
        <f t="shared" si="26"/>
        <v>63.074333333333335</v>
      </c>
      <c r="JG55">
        <f t="shared" si="26"/>
        <v>62.890666666666668</v>
      </c>
      <c r="JH55">
        <f t="shared" si="26"/>
        <v>62.814</v>
      </c>
      <c r="JI55">
        <f t="shared" si="26"/>
        <v>62.960666666666668</v>
      </c>
      <c r="JJ55">
        <f t="shared" si="26"/>
        <v>62.924666666666667</v>
      </c>
      <c r="JK55">
        <f t="shared" si="26"/>
        <v>62.886333333333333</v>
      </c>
      <c r="JL55">
        <f t="shared" si="26"/>
        <v>62.985333333333337</v>
      </c>
      <c r="JM55">
        <f t="shared" si="26"/>
        <v>62.949333333333335</v>
      </c>
      <c r="JN55">
        <f t="shared" si="26"/>
        <v>63.019333333333329</v>
      </c>
      <c r="JO55">
        <f t="shared" si="26"/>
        <v>62.806333333333335</v>
      </c>
      <c r="JP55">
        <f t="shared" si="26"/>
        <v>62.898333333333333</v>
      </c>
      <c r="JQ55">
        <f t="shared" si="26"/>
        <v>62.967000000000006</v>
      </c>
      <c r="JR55">
        <f t="shared" si="26"/>
        <v>62.958666666666666</v>
      </c>
      <c r="JS55">
        <f t="shared" si="26"/>
        <v>62.907666666666671</v>
      </c>
      <c r="JT55">
        <f t="shared" si="26"/>
        <v>63.006333333333338</v>
      </c>
      <c r="JU55">
        <f t="shared" si="26"/>
        <v>62.906333333333329</v>
      </c>
      <c r="JV55">
        <f t="shared" ref="JV55:MG55" si="27">AVERAGE(JV5,JV13,JV21)</f>
        <v>63.013666666666666</v>
      </c>
      <c r="JW55">
        <f t="shared" si="27"/>
        <v>62.897666666666659</v>
      </c>
      <c r="JX55">
        <f t="shared" si="27"/>
        <v>62.883000000000003</v>
      </c>
      <c r="JY55">
        <f t="shared" si="27"/>
        <v>63.043000000000006</v>
      </c>
      <c r="JZ55">
        <f t="shared" si="27"/>
        <v>62.919000000000004</v>
      </c>
      <c r="KA55">
        <f t="shared" si="27"/>
        <v>62.961666666666666</v>
      </c>
      <c r="KB55">
        <f t="shared" si="27"/>
        <v>62.907666666666671</v>
      </c>
      <c r="KC55">
        <f t="shared" si="27"/>
        <v>62.929333333333339</v>
      </c>
      <c r="KD55">
        <f t="shared" si="27"/>
        <v>63.004333333333335</v>
      </c>
      <c r="KE55">
        <f t="shared" si="27"/>
        <v>63.008333333333333</v>
      </c>
      <c r="KF55">
        <f t="shared" si="27"/>
        <v>62.856333333333332</v>
      </c>
      <c r="KG55">
        <f t="shared" si="27"/>
        <v>62.861666666666672</v>
      </c>
      <c r="KH55">
        <f t="shared" si="27"/>
        <v>62.716666666666669</v>
      </c>
      <c r="KI55">
        <f t="shared" si="27"/>
        <v>62.966666666666669</v>
      </c>
      <c r="KJ55">
        <f t="shared" si="27"/>
        <v>62.9</v>
      </c>
      <c r="KK55">
        <f t="shared" si="27"/>
        <v>62.987000000000002</v>
      </c>
      <c r="KL55">
        <f t="shared" si="27"/>
        <v>63.006333333333338</v>
      </c>
      <c r="KM55">
        <f t="shared" si="27"/>
        <v>62.958333333333336</v>
      </c>
      <c r="KN55">
        <f t="shared" si="27"/>
        <v>62.879333333333335</v>
      </c>
      <c r="KO55">
        <f t="shared" si="27"/>
        <v>62.845333333333336</v>
      </c>
      <c r="KP55">
        <f t="shared" si="27"/>
        <v>62.842000000000006</v>
      </c>
      <c r="KQ55">
        <f t="shared" si="27"/>
        <v>62.963999999999999</v>
      </c>
      <c r="KR55">
        <f t="shared" si="27"/>
        <v>62.929333333333339</v>
      </c>
      <c r="KS55">
        <f t="shared" si="27"/>
        <v>62.943333333333328</v>
      </c>
      <c r="KT55">
        <f t="shared" si="27"/>
        <v>62.911666666666669</v>
      </c>
      <c r="KU55">
        <f t="shared" si="27"/>
        <v>62.952666666666666</v>
      </c>
      <c r="KV55">
        <f t="shared" si="27"/>
        <v>62.976999999999997</v>
      </c>
      <c r="KW55">
        <f t="shared" si="27"/>
        <v>62.843333333333334</v>
      </c>
      <c r="KX55">
        <f t="shared" si="27"/>
        <v>62.966666666666661</v>
      </c>
      <c r="KY55">
        <f t="shared" si="27"/>
        <v>62.869666666666667</v>
      </c>
      <c r="KZ55">
        <f t="shared" si="27"/>
        <v>62.930666666666667</v>
      </c>
      <c r="LA55">
        <f t="shared" si="27"/>
        <v>62.851333333333336</v>
      </c>
      <c r="LB55">
        <f t="shared" si="27"/>
        <v>62.84</v>
      </c>
      <c r="LC55">
        <f t="shared" si="27"/>
        <v>62.772000000000013</v>
      </c>
      <c r="LD55">
        <f t="shared" si="27"/>
        <v>63.1</v>
      </c>
      <c r="LE55">
        <f t="shared" si="27"/>
        <v>62.91566666666666</v>
      </c>
      <c r="LF55">
        <f t="shared" si="27"/>
        <v>62.93633333333333</v>
      </c>
      <c r="LG55">
        <f t="shared" si="27"/>
        <v>62.913000000000004</v>
      </c>
      <c r="LH55">
        <f t="shared" si="27"/>
        <v>62.957999999999998</v>
      </c>
      <c r="LI55">
        <f t="shared" si="27"/>
        <v>63.098999999999997</v>
      </c>
      <c r="LJ55">
        <f t="shared" si="27"/>
        <v>62.955999999999996</v>
      </c>
      <c r="LK55">
        <f t="shared" si="27"/>
        <v>62.964666666666666</v>
      </c>
      <c r="LL55">
        <f t="shared" si="27"/>
        <v>62.93933333333333</v>
      </c>
      <c r="LM55">
        <f t="shared" si="27"/>
        <v>62.73</v>
      </c>
      <c r="LN55">
        <f t="shared" si="27"/>
        <v>62.911333333333324</v>
      </c>
      <c r="LO55">
        <f t="shared" si="27"/>
        <v>62.943999999999996</v>
      </c>
      <c r="LP55">
        <f t="shared" si="27"/>
        <v>63.038666666666671</v>
      </c>
      <c r="LQ55">
        <f t="shared" si="27"/>
        <v>62.86966666666666</v>
      </c>
      <c r="LR55">
        <f t="shared" si="27"/>
        <v>62.888333333333343</v>
      </c>
      <c r="LS55">
        <f t="shared" si="27"/>
        <v>63.000666666666667</v>
      </c>
      <c r="LT55">
        <f t="shared" si="27"/>
        <v>62.820999999999998</v>
      </c>
      <c r="LU55">
        <f t="shared" si="27"/>
        <v>62.875999999999998</v>
      </c>
      <c r="LV55">
        <f t="shared" si="27"/>
        <v>62.839333333333336</v>
      </c>
      <c r="LW55">
        <f t="shared" si="27"/>
        <v>62.975999999999999</v>
      </c>
      <c r="LX55">
        <f t="shared" si="27"/>
        <v>62.908666666666669</v>
      </c>
      <c r="LY55">
        <f t="shared" si="27"/>
        <v>63.035666666666664</v>
      </c>
      <c r="LZ55">
        <f t="shared" si="27"/>
        <v>63.043333333333329</v>
      </c>
      <c r="MA55">
        <f t="shared" si="27"/>
        <v>62.953666666666663</v>
      </c>
      <c r="MB55">
        <f t="shared" si="27"/>
        <v>62.886333333333333</v>
      </c>
      <c r="MC55">
        <f t="shared" si="27"/>
        <v>63.049333333333344</v>
      </c>
      <c r="MD55">
        <f t="shared" si="27"/>
        <v>63.016666666666673</v>
      </c>
      <c r="ME55">
        <f t="shared" si="27"/>
        <v>63.055666666666667</v>
      </c>
      <c r="MF55">
        <f t="shared" si="27"/>
        <v>62.919333333333334</v>
      </c>
      <c r="MG55">
        <f t="shared" si="27"/>
        <v>63.042333333333339</v>
      </c>
      <c r="MH55">
        <f t="shared" ref="MH55:OO55" si="28">AVERAGE(MH5,MH13,MH21)</f>
        <v>63.07566666666667</v>
      </c>
      <c r="MI55">
        <f t="shared" si="28"/>
        <v>62.976333333333336</v>
      </c>
      <c r="MJ55">
        <f t="shared" si="28"/>
        <v>63.018666666666661</v>
      </c>
      <c r="MK55">
        <f t="shared" si="28"/>
        <v>63.151000000000003</v>
      </c>
      <c r="ML55">
        <f t="shared" si="28"/>
        <v>62.915999999999997</v>
      </c>
      <c r="MM55">
        <f t="shared" si="28"/>
        <v>63.059333333333335</v>
      </c>
      <c r="MN55">
        <f t="shared" si="28"/>
        <v>62.993333333333339</v>
      </c>
      <c r="MO55">
        <f t="shared" si="28"/>
        <v>62.907999999999994</v>
      </c>
      <c r="MP55">
        <f t="shared" si="28"/>
        <v>62.857000000000006</v>
      </c>
      <c r="MQ55">
        <f t="shared" si="28"/>
        <v>62.955333333333336</v>
      </c>
      <c r="MR55">
        <f t="shared" si="28"/>
        <v>63.028333333333329</v>
      </c>
      <c r="MS55">
        <f t="shared" si="28"/>
        <v>63.151333333333334</v>
      </c>
      <c r="MT55">
        <f t="shared" si="28"/>
        <v>63.00533333333334</v>
      </c>
      <c r="MU55">
        <f t="shared" si="28"/>
        <v>63.065999999999995</v>
      </c>
      <c r="MV55">
        <f t="shared" si="28"/>
        <v>63.208666666666666</v>
      </c>
      <c r="MW55">
        <f t="shared" si="28"/>
        <v>63.093666666666671</v>
      </c>
      <c r="MX55">
        <f t="shared" si="28"/>
        <v>63.041333333333334</v>
      </c>
      <c r="MY55">
        <f t="shared" si="28"/>
        <v>63.031666666666666</v>
      </c>
      <c r="MZ55">
        <f t="shared" si="28"/>
        <v>63.133999999999993</v>
      </c>
      <c r="NA55">
        <f t="shared" si="28"/>
        <v>63.221000000000004</v>
      </c>
      <c r="NB55">
        <f t="shared" si="28"/>
        <v>63.181333333333335</v>
      </c>
      <c r="NC55">
        <f t="shared" si="28"/>
        <v>63.212666666666671</v>
      </c>
      <c r="ND55">
        <f t="shared" si="28"/>
        <v>63.155000000000001</v>
      </c>
      <c r="NE55">
        <f t="shared" si="28"/>
        <v>63.129666666666672</v>
      </c>
      <c r="NF55">
        <f t="shared" si="28"/>
        <v>63.323</v>
      </c>
      <c r="NG55">
        <f t="shared" si="28"/>
        <v>63.247666666666667</v>
      </c>
      <c r="NH55">
        <f t="shared" si="28"/>
        <v>63.135333333333335</v>
      </c>
      <c r="NI55">
        <f t="shared" si="28"/>
        <v>63.354333333333329</v>
      </c>
      <c r="NJ55">
        <f t="shared" si="28"/>
        <v>63.177999999999997</v>
      </c>
      <c r="NK55">
        <f t="shared" si="28"/>
        <v>63.161999999999999</v>
      </c>
      <c r="NL55">
        <f t="shared" si="28"/>
        <v>63.31633333333334</v>
      </c>
      <c r="NM55">
        <f t="shared" si="28"/>
        <v>63.122999999999998</v>
      </c>
      <c r="NN55">
        <f t="shared" si="28"/>
        <v>63.18566666666667</v>
      </c>
      <c r="NO55">
        <f t="shared" si="28"/>
        <v>63.284333333333336</v>
      </c>
      <c r="NP55">
        <f t="shared" si="28"/>
        <v>63.343333333333327</v>
      </c>
      <c r="NQ55">
        <f t="shared" si="28"/>
        <v>63.516999999999996</v>
      </c>
      <c r="NR55">
        <f t="shared" si="28"/>
        <v>63.109666666666669</v>
      </c>
      <c r="NS55">
        <f t="shared" si="28"/>
        <v>63.295333333333332</v>
      </c>
      <c r="NT55">
        <f t="shared" si="28"/>
        <v>63.247666666666667</v>
      </c>
      <c r="NU55">
        <f t="shared" si="28"/>
        <v>63.350999999999999</v>
      </c>
      <c r="NV55">
        <f t="shared" si="28"/>
        <v>63.32266666666667</v>
      </c>
      <c r="NW55">
        <f t="shared" si="28"/>
        <v>63.38966666666667</v>
      </c>
      <c r="NX55">
        <f t="shared" si="28"/>
        <v>63.224666666666671</v>
      </c>
      <c r="NY55">
        <f t="shared" si="28"/>
        <v>63.420666666666669</v>
      </c>
      <c r="NZ55">
        <f t="shared" si="28"/>
        <v>63.419666666666664</v>
      </c>
      <c r="OA55">
        <f t="shared" si="28"/>
        <v>63.370666666666672</v>
      </c>
      <c r="OB55">
        <f t="shared" si="28"/>
        <v>63.495000000000005</v>
      </c>
      <c r="OC55">
        <f t="shared" si="28"/>
        <v>63.446333333333335</v>
      </c>
      <c r="OD55">
        <f t="shared" si="28"/>
        <v>63.330666666666666</v>
      </c>
      <c r="OE55">
        <f t="shared" si="28"/>
        <v>63.338999999999999</v>
      </c>
      <c r="OF55">
        <f t="shared" si="28"/>
        <v>63.224666666666671</v>
      </c>
      <c r="OG55">
        <f t="shared" si="28"/>
        <v>63.509666666666668</v>
      </c>
      <c r="OH55">
        <f t="shared" si="28"/>
        <v>63.351999999999997</v>
      </c>
      <c r="OI55">
        <f t="shared" si="28"/>
        <v>63.306000000000004</v>
      </c>
      <c r="OJ55">
        <f t="shared" si="28"/>
        <v>63.457999999999998</v>
      </c>
      <c r="OK55">
        <f t="shared" si="28"/>
        <v>63.419000000000004</v>
      </c>
      <c r="OL55">
        <f t="shared" si="28"/>
        <v>63.411666666666669</v>
      </c>
      <c r="OM55">
        <f t="shared" si="28"/>
        <v>63.274666666666668</v>
      </c>
      <c r="ON55">
        <f t="shared" si="28"/>
        <v>63.604000000000006</v>
      </c>
      <c r="OO55">
        <f t="shared" si="28"/>
        <v>63.421333333333337</v>
      </c>
    </row>
    <row r="56" spans="1:405" x14ac:dyDescent="0.25">
      <c r="C56" t="s">
        <v>231</v>
      </c>
      <c r="E56">
        <f t="shared" si="7"/>
        <v>6.266666666666687E-2</v>
      </c>
      <c r="F56">
        <f t="shared" ref="F56:BQ56" si="29">AVERAGE(F6,F14,F22)</f>
        <v>2.8333333333333027E-2</v>
      </c>
      <c r="G56">
        <f t="shared" si="29"/>
        <v>6.3666666666666913E-2</v>
      </c>
      <c r="H56">
        <f t="shared" si="29"/>
        <v>0.10433333333333294</v>
      </c>
      <c r="I56">
        <f t="shared" si="29"/>
        <v>0.1386666666666668</v>
      </c>
      <c r="J56">
        <f t="shared" si="29"/>
        <v>0.20266666666666625</v>
      </c>
      <c r="K56">
        <f t="shared" si="29"/>
        <v>0.21699999999999994</v>
      </c>
      <c r="L56">
        <f t="shared" si="29"/>
        <v>0.28433333333333266</v>
      </c>
      <c r="M56">
        <f t="shared" si="29"/>
        <v>0.25499999999999962</v>
      </c>
      <c r="N56">
        <f t="shared" si="29"/>
        <v>0.24699999999999989</v>
      </c>
      <c r="O56">
        <f t="shared" si="29"/>
        <v>0.26333333333333364</v>
      </c>
      <c r="P56">
        <f t="shared" si="29"/>
        <v>0.30800000000000044</v>
      </c>
      <c r="Q56">
        <f t="shared" si="29"/>
        <v>0.33699999999999974</v>
      </c>
      <c r="R56">
        <f t="shared" si="29"/>
        <v>0.37033333333333357</v>
      </c>
      <c r="S56">
        <f t="shared" si="29"/>
        <v>0.41866666666666735</v>
      </c>
      <c r="T56">
        <f t="shared" si="29"/>
        <v>0.49100000000000027</v>
      </c>
      <c r="U56">
        <f t="shared" si="29"/>
        <v>0.44033333333333324</v>
      </c>
      <c r="V56">
        <f t="shared" si="29"/>
        <v>0.538333333333334</v>
      </c>
      <c r="W56">
        <f t="shared" si="29"/>
        <v>0.6536666666666674</v>
      </c>
      <c r="X56">
        <f t="shared" si="29"/>
        <v>0.69999999999999984</v>
      </c>
      <c r="Y56">
        <f t="shared" si="29"/>
        <v>0.81233333333333313</v>
      </c>
      <c r="Z56">
        <f t="shared" si="29"/>
        <v>0.85933333333333373</v>
      </c>
      <c r="AA56">
        <f t="shared" si="29"/>
        <v>0.9773333333333335</v>
      </c>
      <c r="AB56">
        <f t="shared" si="29"/>
        <v>1.1343333333333334</v>
      </c>
      <c r="AC56">
        <f t="shared" si="29"/>
        <v>1.2573333333333334</v>
      </c>
      <c r="AD56">
        <f t="shared" si="29"/>
        <v>1.4429999999999996</v>
      </c>
      <c r="AE56">
        <f t="shared" si="29"/>
        <v>1.6790000000000003</v>
      </c>
      <c r="AF56">
        <f t="shared" si="29"/>
        <v>1.8306666666666664</v>
      </c>
      <c r="AG56">
        <f t="shared" si="29"/>
        <v>2.1709999999999998</v>
      </c>
      <c r="AH56">
        <f t="shared" si="29"/>
        <v>2.3913333333333333</v>
      </c>
      <c r="AI56">
        <f t="shared" si="29"/>
        <v>2.8833333333333329</v>
      </c>
      <c r="AJ56">
        <f t="shared" si="29"/>
        <v>3.2896666666666667</v>
      </c>
      <c r="AK56">
        <f t="shared" si="29"/>
        <v>3.8173333333333335</v>
      </c>
      <c r="AL56">
        <f t="shared" si="29"/>
        <v>4.2649999999999997</v>
      </c>
      <c r="AM56">
        <f t="shared" si="29"/>
        <v>5.0563333333333338</v>
      </c>
      <c r="AN56">
        <f t="shared" si="29"/>
        <v>5.7289999999999992</v>
      </c>
      <c r="AO56">
        <f t="shared" si="29"/>
        <v>6.68</v>
      </c>
      <c r="AP56">
        <f t="shared" si="29"/>
        <v>7.3730000000000011</v>
      </c>
      <c r="AQ56">
        <f t="shared" si="29"/>
        <v>8.1376666666666662</v>
      </c>
      <c r="AR56">
        <f t="shared" si="29"/>
        <v>9.3793333333333333</v>
      </c>
      <c r="AS56">
        <f t="shared" si="29"/>
        <v>10.246666666666664</v>
      </c>
      <c r="AT56">
        <f t="shared" si="29"/>
        <v>11.059000000000003</v>
      </c>
      <c r="AU56">
        <f t="shared" si="29"/>
        <v>11.956999999999999</v>
      </c>
      <c r="AV56">
        <f t="shared" si="29"/>
        <v>12.641333333333334</v>
      </c>
      <c r="AW56">
        <f t="shared" si="29"/>
        <v>13.505000000000001</v>
      </c>
      <c r="AX56">
        <f t="shared" si="29"/>
        <v>14.542000000000002</v>
      </c>
      <c r="AY56">
        <f t="shared" si="29"/>
        <v>15.364666666666666</v>
      </c>
      <c r="AZ56">
        <f t="shared" si="29"/>
        <v>15.977666666666666</v>
      </c>
      <c r="BA56">
        <f t="shared" si="29"/>
        <v>16.554666666666666</v>
      </c>
      <c r="BB56">
        <f t="shared" si="29"/>
        <v>17.302333333333333</v>
      </c>
      <c r="BC56">
        <f t="shared" si="29"/>
        <v>17.542000000000002</v>
      </c>
      <c r="BD56">
        <f t="shared" si="29"/>
        <v>18.155000000000001</v>
      </c>
      <c r="BE56">
        <f t="shared" si="29"/>
        <v>18.897333333333332</v>
      </c>
      <c r="BF56">
        <f t="shared" si="29"/>
        <v>19.596</v>
      </c>
      <c r="BG56">
        <f t="shared" si="29"/>
        <v>19.873666666666665</v>
      </c>
      <c r="BH56">
        <f t="shared" si="29"/>
        <v>20.709999999999997</v>
      </c>
      <c r="BI56">
        <f t="shared" si="29"/>
        <v>21.612333333333336</v>
      </c>
      <c r="BJ56">
        <f t="shared" si="29"/>
        <v>21.988</v>
      </c>
      <c r="BK56">
        <f t="shared" si="29"/>
        <v>22.782</v>
      </c>
      <c r="BL56">
        <f t="shared" si="29"/>
        <v>23.550666666666668</v>
      </c>
      <c r="BM56">
        <f t="shared" si="29"/>
        <v>23.51</v>
      </c>
      <c r="BN56">
        <f t="shared" si="29"/>
        <v>24.007333333333335</v>
      </c>
      <c r="BO56">
        <f t="shared" si="29"/>
        <v>24.128</v>
      </c>
      <c r="BP56">
        <f t="shared" si="29"/>
        <v>24.418333333333333</v>
      </c>
      <c r="BQ56">
        <f t="shared" si="29"/>
        <v>24.404</v>
      </c>
      <c r="BR56">
        <f t="shared" ref="BR56:EC56" si="30">AVERAGE(BR6,BR14,BR22)</f>
        <v>24.569666666666667</v>
      </c>
      <c r="BS56">
        <f t="shared" si="30"/>
        <v>24.946666666666669</v>
      </c>
      <c r="BT56">
        <f t="shared" si="30"/>
        <v>25.107333333333333</v>
      </c>
      <c r="BU56">
        <f t="shared" si="30"/>
        <v>25.212</v>
      </c>
      <c r="BV56">
        <f t="shared" si="30"/>
        <v>25.443666666666669</v>
      </c>
      <c r="BW56">
        <f t="shared" si="30"/>
        <v>25.611666666666668</v>
      </c>
      <c r="BX56">
        <f t="shared" si="30"/>
        <v>25.667000000000002</v>
      </c>
      <c r="BY56">
        <f t="shared" si="30"/>
        <v>25.714333333333332</v>
      </c>
      <c r="BZ56">
        <f t="shared" si="30"/>
        <v>26.075666666666667</v>
      </c>
      <c r="CA56">
        <f t="shared" si="30"/>
        <v>26.272333333333336</v>
      </c>
      <c r="CB56">
        <f t="shared" si="30"/>
        <v>26.355333333333334</v>
      </c>
      <c r="CC56">
        <f t="shared" si="30"/>
        <v>26.581666666666667</v>
      </c>
      <c r="CD56">
        <f t="shared" si="30"/>
        <v>27.038</v>
      </c>
      <c r="CE56">
        <f t="shared" si="30"/>
        <v>27.411000000000001</v>
      </c>
      <c r="CF56">
        <f t="shared" si="30"/>
        <v>27.686333333333334</v>
      </c>
      <c r="CG56">
        <f t="shared" si="30"/>
        <v>28.007000000000001</v>
      </c>
      <c r="CH56">
        <f t="shared" si="30"/>
        <v>28.415666666666667</v>
      </c>
      <c r="CI56">
        <f t="shared" si="30"/>
        <v>28.998999999999999</v>
      </c>
      <c r="CJ56">
        <f t="shared" si="30"/>
        <v>29.368333333333336</v>
      </c>
      <c r="CK56">
        <f t="shared" si="30"/>
        <v>29.867000000000001</v>
      </c>
      <c r="CL56">
        <f t="shared" si="30"/>
        <v>30.256333333333334</v>
      </c>
      <c r="CM56">
        <f t="shared" si="30"/>
        <v>30.775333333333336</v>
      </c>
      <c r="CN56">
        <f t="shared" si="30"/>
        <v>31.295000000000002</v>
      </c>
      <c r="CO56">
        <f t="shared" si="30"/>
        <v>31.739333333333335</v>
      </c>
      <c r="CP56">
        <f t="shared" si="30"/>
        <v>32.268999999999998</v>
      </c>
      <c r="CQ56">
        <f t="shared" si="30"/>
        <v>32.725666666666669</v>
      </c>
      <c r="CR56">
        <f t="shared" si="30"/>
        <v>33.30533333333333</v>
      </c>
      <c r="CS56">
        <f t="shared" si="30"/>
        <v>33.630000000000003</v>
      </c>
      <c r="CT56">
        <f t="shared" si="30"/>
        <v>33.97</v>
      </c>
      <c r="CU56">
        <f t="shared" si="30"/>
        <v>34.565666666666665</v>
      </c>
      <c r="CV56">
        <f t="shared" si="30"/>
        <v>34.93533333333334</v>
      </c>
      <c r="CW56">
        <f t="shared" si="30"/>
        <v>35.394333333333336</v>
      </c>
      <c r="CX56">
        <f t="shared" si="30"/>
        <v>35.904000000000003</v>
      </c>
      <c r="CY56">
        <f t="shared" si="30"/>
        <v>36.388333333333328</v>
      </c>
      <c r="CZ56">
        <f t="shared" si="30"/>
        <v>37.001333333333335</v>
      </c>
      <c r="DA56">
        <f t="shared" si="30"/>
        <v>37.36633333333333</v>
      </c>
      <c r="DB56">
        <f t="shared" si="30"/>
        <v>37.982999999999997</v>
      </c>
      <c r="DC56">
        <f t="shared" si="30"/>
        <v>38.583666666666666</v>
      </c>
      <c r="DD56">
        <f t="shared" si="30"/>
        <v>38.700333333333333</v>
      </c>
      <c r="DE56">
        <f t="shared" si="30"/>
        <v>39.194000000000003</v>
      </c>
      <c r="DF56">
        <f t="shared" si="30"/>
        <v>39.975999999999999</v>
      </c>
      <c r="DG56">
        <f t="shared" si="30"/>
        <v>40.238333333333337</v>
      </c>
      <c r="DH56">
        <f t="shared" si="30"/>
        <v>40.775666666666666</v>
      </c>
      <c r="DI56">
        <f t="shared" si="30"/>
        <v>41.160666666666664</v>
      </c>
      <c r="DJ56">
        <f t="shared" si="30"/>
        <v>41.61</v>
      </c>
      <c r="DK56">
        <f t="shared" si="30"/>
        <v>42.369</v>
      </c>
      <c r="DL56">
        <f t="shared" si="30"/>
        <v>42.545666666666669</v>
      </c>
      <c r="DM56">
        <f t="shared" si="30"/>
        <v>42.896333333333338</v>
      </c>
      <c r="DN56">
        <f t="shared" si="30"/>
        <v>43.371333333333325</v>
      </c>
      <c r="DO56">
        <f t="shared" si="30"/>
        <v>43.747666666666667</v>
      </c>
      <c r="DP56">
        <f t="shared" si="30"/>
        <v>44.466333333333331</v>
      </c>
      <c r="DQ56">
        <f t="shared" si="30"/>
        <v>44.548999999999999</v>
      </c>
      <c r="DR56">
        <f t="shared" si="30"/>
        <v>45.13033333333334</v>
      </c>
      <c r="DS56">
        <f t="shared" si="30"/>
        <v>45.387</v>
      </c>
      <c r="DT56">
        <f t="shared" si="30"/>
        <v>45.936666666666667</v>
      </c>
      <c r="DU56">
        <f t="shared" si="30"/>
        <v>46.393000000000001</v>
      </c>
      <c r="DV56">
        <f t="shared" si="30"/>
        <v>46.809666666666665</v>
      </c>
      <c r="DW56">
        <f t="shared" si="30"/>
        <v>47.160000000000004</v>
      </c>
      <c r="DX56">
        <f t="shared" si="30"/>
        <v>47.670999999999992</v>
      </c>
      <c r="DY56">
        <f t="shared" si="30"/>
        <v>47.698</v>
      </c>
      <c r="DZ56">
        <f t="shared" si="30"/>
        <v>48.33700000000001</v>
      </c>
      <c r="EA56">
        <f t="shared" si="30"/>
        <v>48.673999999999999</v>
      </c>
      <c r="EB56">
        <f t="shared" si="30"/>
        <v>48.822666666666663</v>
      </c>
      <c r="EC56">
        <f t="shared" si="30"/>
        <v>49.452999999999996</v>
      </c>
      <c r="ED56">
        <f t="shared" ref="ED56:GO56" si="31">AVERAGE(ED6,ED14,ED22)</f>
        <v>49.610333333333337</v>
      </c>
      <c r="EE56">
        <f t="shared" si="31"/>
        <v>49.988333333333337</v>
      </c>
      <c r="EF56">
        <f t="shared" si="31"/>
        <v>50.170666666666669</v>
      </c>
      <c r="EG56">
        <f t="shared" si="31"/>
        <v>50.798000000000002</v>
      </c>
      <c r="EH56">
        <f t="shared" si="31"/>
        <v>50.994</v>
      </c>
      <c r="EI56">
        <f t="shared" si="31"/>
        <v>51.186</v>
      </c>
      <c r="EJ56">
        <f t="shared" si="31"/>
        <v>51.636666666666663</v>
      </c>
      <c r="EK56">
        <f t="shared" si="31"/>
        <v>51.94</v>
      </c>
      <c r="EL56">
        <f t="shared" si="31"/>
        <v>52.028999999999996</v>
      </c>
      <c r="EM56">
        <f t="shared" si="31"/>
        <v>52.511333333333333</v>
      </c>
      <c r="EN56">
        <f t="shared" si="31"/>
        <v>52.760999999999996</v>
      </c>
      <c r="EO56">
        <f t="shared" si="31"/>
        <v>53.127666666666663</v>
      </c>
      <c r="EP56">
        <f t="shared" si="31"/>
        <v>53.480666666666671</v>
      </c>
      <c r="EQ56">
        <f t="shared" si="31"/>
        <v>53.864333333333327</v>
      </c>
      <c r="ER56">
        <f t="shared" si="31"/>
        <v>54.19233333333333</v>
      </c>
      <c r="ES56">
        <f t="shared" si="31"/>
        <v>54.416333333333341</v>
      </c>
      <c r="ET56">
        <f t="shared" si="31"/>
        <v>54.567666666666661</v>
      </c>
      <c r="EU56">
        <f t="shared" si="31"/>
        <v>55.117666666666658</v>
      </c>
      <c r="EV56">
        <f t="shared" si="31"/>
        <v>55.269333333333343</v>
      </c>
      <c r="EW56">
        <f t="shared" si="31"/>
        <v>55.338999999999999</v>
      </c>
      <c r="EX56">
        <f t="shared" si="31"/>
        <v>55.806333333333328</v>
      </c>
      <c r="EY56">
        <f t="shared" si="31"/>
        <v>55.972666666666669</v>
      </c>
      <c r="EZ56">
        <f t="shared" si="31"/>
        <v>56.484666666666662</v>
      </c>
      <c r="FA56">
        <f t="shared" si="31"/>
        <v>56.661999999999999</v>
      </c>
      <c r="FB56">
        <f t="shared" si="31"/>
        <v>56.876666666666665</v>
      </c>
      <c r="FC56">
        <f t="shared" si="31"/>
        <v>57.397666666666673</v>
      </c>
      <c r="FD56">
        <f t="shared" si="31"/>
        <v>57.425333333333327</v>
      </c>
      <c r="FE56">
        <f t="shared" si="31"/>
        <v>57.866666666666667</v>
      </c>
      <c r="FF56">
        <f t="shared" si="31"/>
        <v>57.95333333333334</v>
      </c>
      <c r="FG56">
        <f t="shared" si="31"/>
        <v>58.542999999999999</v>
      </c>
      <c r="FH56">
        <f t="shared" si="31"/>
        <v>58.514333333333333</v>
      </c>
      <c r="FI56">
        <f t="shared" si="31"/>
        <v>58.721666666666671</v>
      </c>
      <c r="FJ56">
        <f t="shared" si="31"/>
        <v>59.088999999999999</v>
      </c>
      <c r="FK56">
        <f t="shared" si="31"/>
        <v>59.247000000000007</v>
      </c>
      <c r="FL56">
        <f t="shared" si="31"/>
        <v>59.578999999999986</v>
      </c>
      <c r="FM56">
        <f t="shared" si="31"/>
        <v>59.991999999999997</v>
      </c>
      <c r="FN56">
        <f t="shared" si="31"/>
        <v>60.054333333333325</v>
      </c>
      <c r="FO56">
        <f t="shared" si="31"/>
        <v>60.520666666666671</v>
      </c>
      <c r="FP56">
        <f t="shared" si="31"/>
        <v>60.566999999999986</v>
      </c>
      <c r="FQ56">
        <f t="shared" si="31"/>
        <v>60.779666666666664</v>
      </c>
      <c r="FR56">
        <f t="shared" si="31"/>
        <v>61.088000000000001</v>
      </c>
      <c r="FS56">
        <f t="shared" si="31"/>
        <v>61.42733333333333</v>
      </c>
      <c r="FT56">
        <f t="shared" si="31"/>
        <v>61.49133333333333</v>
      </c>
      <c r="FU56">
        <f t="shared" si="31"/>
        <v>61.814999999999998</v>
      </c>
      <c r="FV56">
        <f t="shared" si="31"/>
        <v>62.025666666666666</v>
      </c>
      <c r="FW56">
        <f t="shared" si="31"/>
        <v>62.326000000000001</v>
      </c>
      <c r="FX56">
        <f t="shared" si="31"/>
        <v>62.555666666666674</v>
      </c>
      <c r="FY56">
        <f t="shared" si="31"/>
        <v>62.798333333333346</v>
      </c>
      <c r="FZ56">
        <f t="shared" si="31"/>
        <v>62.780333333333324</v>
      </c>
      <c r="GA56">
        <f t="shared" si="31"/>
        <v>63.358666666666664</v>
      </c>
      <c r="GB56">
        <f t="shared" si="31"/>
        <v>63.436333333333323</v>
      </c>
      <c r="GC56">
        <f t="shared" si="31"/>
        <v>63.841333333333331</v>
      </c>
      <c r="GD56">
        <f t="shared" si="31"/>
        <v>64.013333333333335</v>
      </c>
      <c r="GE56">
        <f t="shared" si="31"/>
        <v>64.222999999999999</v>
      </c>
      <c r="GF56">
        <f t="shared" si="31"/>
        <v>64.426333333333346</v>
      </c>
      <c r="GG56">
        <f t="shared" si="31"/>
        <v>64.843333333333348</v>
      </c>
      <c r="GH56">
        <f t="shared" si="31"/>
        <v>65.086333333333343</v>
      </c>
      <c r="GI56">
        <f t="shared" si="31"/>
        <v>65.265666666666675</v>
      </c>
      <c r="GJ56">
        <f t="shared" si="31"/>
        <v>65.544333333333327</v>
      </c>
      <c r="GK56">
        <f t="shared" si="31"/>
        <v>65.777666666666661</v>
      </c>
      <c r="GL56">
        <f t="shared" si="31"/>
        <v>66.069333333333347</v>
      </c>
      <c r="GM56">
        <f t="shared" si="31"/>
        <v>66.38666666666667</v>
      </c>
      <c r="GN56">
        <f t="shared" si="31"/>
        <v>66.438333333333333</v>
      </c>
      <c r="GO56">
        <f t="shared" si="31"/>
        <v>66.786666666666676</v>
      </c>
      <c r="GP56">
        <f t="shared" ref="GP56:JA56" si="32">AVERAGE(GP6,GP14,GP22)</f>
        <v>67.123333333333335</v>
      </c>
      <c r="GQ56">
        <f t="shared" si="32"/>
        <v>67.443999999999988</v>
      </c>
      <c r="GR56">
        <f t="shared" si="32"/>
        <v>67.605999999999995</v>
      </c>
      <c r="GS56">
        <f t="shared" si="32"/>
        <v>67.974666666666664</v>
      </c>
      <c r="GT56">
        <f t="shared" si="32"/>
        <v>68.312999999999988</v>
      </c>
      <c r="GU56">
        <f t="shared" si="32"/>
        <v>68.553333333333327</v>
      </c>
      <c r="GV56">
        <f t="shared" si="32"/>
        <v>68.585333333333338</v>
      </c>
      <c r="GW56">
        <f t="shared" si="32"/>
        <v>69.120999999999995</v>
      </c>
      <c r="GX56">
        <f t="shared" si="32"/>
        <v>69.211666666666659</v>
      </c>
      <c r="GY56">
        <f t="shared" si="32"/>
        <v>69.638333333333335</v>
      </c>
      <c r="GZ56">
        <f t="shared" si="32"/>
        <v>70.026666666666657</v>
      </c>
      <c r="HA56">
        <f t="shared" si="32"/>
        <v>70.126666666666665</v>
      </c>
      <c r="HB56">
        <f t="shared" si="32"/>
        <v>70.432000000000002</v>
      </c>
      <c r="HC56">
        <f t="shared" si="32"/>
        <v>71.030666666666662</v>
      </c>
      <c r="HD56">
        <f t="shared" si="32"/>
        <v>71.026666666666657</v>
      </c>
      <c r="HE56">
        <f t="shared" si="32"/>
        <v>71.423000000000002</v>
      </c>
      <c r="HF56">
        <f t="shared" si="32"/>
        <v>71.466333333333338</v>
      </c>
      <c r="HG56">
        <f t="shared" si="32"/>
        <v>71.897666666666666</v>
      </c>
      <c r="HH56">
        <f t="shared" si="32"/>
        <v>72.189000000000007</v>
      </c>
      <c r="HI56">
        <f t="shared" si="32"/>
        <v>72.368999999999986</v>
      </c>
      <c r="HJ56">
        <f t="shared" si="32"/>
        <v>72.752666666666656</v>
      </c>
      <c r="HK56">
        <f t="shared" si="32"/>
        <v>73.183333333333337</v>
      </c>
      <c r="HL56">
        <f t="shared" si="32"/>
        <v>73.476666666666674</v>
      </c>
      <c r="HM56">
        <f t="shared" si="32"/>
        <v>73.574666666666658</v>
      </c>
      <c r="HN56">
        <f t="shared" si="32"/>
        <v>73.958666666666673</v>
      </c>
      <c r="HO56">
        <f t="shared" si="32"/>
        <v>74.394333333333336</v>
      </c>
      <c r="HP56">
        <f t="shared" si="32"/>
        <v>74.491</v>
      </c>
      <c r="HQ56">
        <f t="shared" si="32"/>
        <v>75.015333333333331</v>
      </c>
      <c r="HR56">
        <f t="shared" si="32"/>
        <v>75.26133333333334</v>
      </c>
      <c r="HS56">
        <f t="shared" si="32"/>
        <v>75.570333333333323</v>
      </c>
      <c r="HT56">
        <f t="shared" si="32"/>
        <v>75.719000000000008</v>
      </c>
      <c r="HU56">
        <f t="shared" si="32"/>
        <v>76.036666666666676</v>
      </c>
      <c r="HV56">
        <f t="shared" si="32"/>
        <v>76.37866666666666</v>
      </c>
      <c r="HW56">
        <f t="shared" si="32"/>
        <v>76.49366666666667</v>
      </c>
      <c r="HX56">
        <f t="shared" si="32"/>
        <v>76.823333333333338</v>
      </c>
      <c r="HY56">
        <f t="shared" si="32"/>
        <v>76.99366666666667</v>
      </c>
      <c r="HZ56">
        <f t="shared" si="32"/>
        <v>77.3</v>
      </c>
      <c r="IA56">
        <f t="shared" si="32"/>
        <v>77.605000000000004</v>
      </c>
      <c r="IB56">
        <f t="shared" si="32"/>
        <v>77.757000000000005</v>
      </c>
      <c r="IC56">
        <f t="shared" si="32"/>
        <v>78.404333333333341</v>
      </c>
      <c r="ID56">
        <f t="shared" si="32"/>
        <v>78.63266666666668</v>
      </c>
      <c r="IE56">
        <f t="shared" si="32"/>
        <v>78.694666666666663</v>
      </c>
      <c r="IF56">
        <f t="shared" si="32"/>
        <v>78.865333333333339</v>
      </c>
      <c r="IG56">
        <f t="shared" si="32"/>
        <v>79.183000000000007</v>
      </c>
      <c r="IH56">
        <f t="shared" si="32"/>
        <v>79.211666666666659</v>
      </c>
      <c r="II56">
        <f t="shared" si="32"/>
        <v>79.441000000000017</v>
      </c>
      <c r="IJ56">
        <f t="shared" si="32"/>
        <v>79.733333333333334</v>
      </c>
      <c r="IK56">
        <f t="shared" si="32"/>
        <v>79.976333333333329</v>
      </c>
      <c r="IL56">
        <f t="shared" si="32"/>
        <v>80.179666666666662</v>
      </c>
      <c r="IM56">
        <f t="shared" si="32"/>
        <v>80.290000000000006</v>
      </c>
      <c r="IN56">
        <f t="shared" si="32"/>
        <v>80.353999999999999</v>
      </c>
      <c r="IO56">
        <f t="shared" si="32"/>
        <v>80.523666666666671</v>
      </c>
      <c r="IP56">
        <f t="shared" si="32"/>
        <v>80.900666666666666</v>
      </c>
      <c r="IQ56">
        <f t="shared" si="32"/>
        <v>81.111000000000004</v>
      </c>
      <c r="IR56">
        <f t="shared" si="32"/>
        <v>81.286666666666662</v>
      </c>
      <c r="IS56">
        <f t="shared" si="32"/>
        <v>81.198999999999998</v>
      </c>
      <c r="IT56">
        <f t="shared" si="32"/>
        <v>81.483666666666679</v>
      </c>
      <c r="IU56">
        <f t="shared" si="32"/>
        <v>81.589666666666673</v>
      </c>
      <c r="IV56">
        <f t="shared" si="32"/>
        <v>81.409333333333336</v>
      </c>
      <c r="IW56">
        <f t="shared" si="32"/>
        <v>81.99466666666666</v>
      </c>
      <c r="IX56">
        <f t="shared" si="32"/>
        <v>82.046666666666681</v>
      </c>
      <c r="IY56">
        <f t="shared" si="32"/>
        <v>82.2</v>
      </c>
      <c r="IZ56">
        <f t="shared" si="32"/>
        <v>81.99766666666666</v>
      </c>
      <c r="JA56">
        <f t="shared" si="32"/>
        <v>82.074666666666687</v>
      </c>
      <c r="JB56">
        <f t="shared" ref="JB56:JU56" si="33">AVERAGE(JB6,JB14,JB22)</f>
        <v>82.109666666666669</v>
      </c>
      <c r="JC56">
        <f t="shared" si="33"/>
        <v>82.308666666666667</v>
      </c>
      <c r="JD56">
        <f t="shared" si="33"/>
        <v>82.143666666666661</v>
      </c>
      <c r="JE56">
        <f t="shared" si="33"/>
        <v>82.116666666666674</v>
      </c>
      <c r="JF56">
        <f t="shared" si="33"/>
        <v>82.282666666666671</v>
      </c>
      <c r="JG56">
        <f t="shared" si="33"/>
        <v>82.356000000000009</v>
      </c>
      <c r="JH56">
        <f t="shared" si="33"/>
        <v>82.021666666666661</v>
      </c>
      <c r="JI56">
        <f t="shared" si="33"/>
        <v>82.301333333333346</v>
      </c>
      <c r="JJ56">
        <f t="shared" si="33"/>
        <v>82.288333333333341</v>
      </c>
      <c r="JK56">
        <f t="shared" si="33"/>
        <v>82.307000000000002</v>
      </c>
      <c r="JL56">
        <f t="shared" si="33"/>
        <v>82.128666666666675</v>
      </c>
      <c r="JM56">
        <f t="shared" si="33"/>
        <v>82.25766666666668</v>
      </c>
      <c r="JN56">
        <f t="shared" si="33"/>
        <v>82.00333333333333</v>
      </c>
      <c r="JO56">
        <f t="shared" si="33"/>
        <v>81.762333333333331</v>
      </c>
      <c r="JP56">
        <f t="shared" si="33"/>
        <v>81.971666666666678</v>
      </c>
      <c r="JQ56">
        <f t="shared" si="33"/>
        <v>82.036666666666676</v>
      </c>
      <c r="JR56">
        <f t="shared" si="33"/>
        <v>81.802666666666667</v>
      </c>
      <c r="JS56">
        <f t="shared" si="33"/>
        <v>81.791333333333327</v>
      </c>
      <c r="JT56">
        <f t="shared" si="33"/>
        <v>81.764666666666656</v>
      </c>
      <c r="JU56">
        <f t="shared" si="33"/>
        <v>81.672333333333327</v>
      </c>
      <c r="JV56">
        <f t="shared" ref="JV56:MG56" si="34">AVERAGE(JV6,JV14,JV22)</f>
        <v>81.654333333333341</v>
      </c>
      <c r="JW56">
        <f t="shared" si="34"/>
        <v>81.362666666666669</v>
      </c>
      <c r="JX56">
        <f t="shared" si="34"/>
        <v>81.412666666666667</v>
      </c>
      <c r="JY56">
        <f t="shared" si="34"/>
        <v>81.504999999999995</v>
      </c>
      <c r="JZ56">
        <f t="shared" si="34"/>
        <v>81.237333333333325</v>
      </c>
      <c r="KA56">
        <f t="shared" si="34"/>
        <v>81.212666666666664</v>
      </c>
      <c r="KB56">
        <f t="shared" si="34"/>
        <v>81.213666666666668</v>
      </c>
      <c r="KC56">
        <f t="shared" si="34"/>
        <v>81.220666666666673</v>
      </c>
      <c r="KD56">
        <f t="shared" si="34"/>
        <v>80.942999999999998</v>
      </c>
      <c r="KE56">
        <f t="shared" si="34"/>
        <v>80.896999999999991</v>
      </c>
      <c r="KF56">
        <f t="shared" si="34"/>
        <v>80.612333333333325</v>
      </c>
      <c r="KG56">
        <f t="shared" si="34"/>
        <v>80.517999999999986</v>
      </c>
      <c r="KH56">
        <f t="shared" si="34"/>
        <v>80.253666666666675</v>
      </c>
      <c r="KI56">
        <f t="shared" si="34"/>
        <v>80.141000000000005</v>
      </c>
      <c r="KJ56">
        <f t="shared" si="34"/>
        <v>80.042000000000002</v>
      </c>
      <c r="KK56">
        <f t="shared" si="34"/>
        <v>79.917000000000016</v>
      </c>
      <c r="KL56">
        <f t="shared" si="34"/>
        <v>79.969000000000008</v>
      </c>
      <c r="KM56">
        <f t="shared" si="34"/>
        <v>79.688000000000002</v>
      </c>
      <c r="KN56">
        <f t="shared" si="34"/>
        <v>79.565333333333328</v>
      </c>
      <c r="KO56">
        <f t="shared" si="34"/>
        <v>79.281999999999996</v>
      </c>
      <c r="KP56">
        <f t="shared" si="34"/>
        <v>79.348666666666659</v>
      </c>
      <c r="KQ56">
        <f t="shared" si="34"/>
        <v>79.289666666666676</v>
      </c>
      <c r="KR56">
        <f t="shared" si="34"/>
        <v>79.065999999999988</v>
      </c>
      <c r="KS56">
        <f t="shared" si="34"/>
        <v>79.039333333333332</v>
      </c>
      <c r="KT56">
        <f t="shared" si="34"/>
        <v>78.704000000000008</v>
      </c>
      <c r="KU56">
        <f t="shared" si="34"/>
        <v>78.625666666666675</v>
      </c>
      <c r="KV56">
        <f t="shared" si="34"/>
        <v>78.655999999999992</v>
      </c>
      <c r="KW56">
        <f t="shared" si="34"/>
        <v>78.387999999999991</v>
      </c>
      <c r="KX56">
        <f t="shared" si="34"/>
        <v>78.210333333333338</v>
      </c>
      <c r="KY56">
        <f t="shared" si="34"/>
        <v>78.106999999999985</v>
      </c>
      <c r="KZ56">
        <f t="shared" si="34"/>
        <v>78.031000000000006</v>
      </c>
      <c r="LA56">
        <f t="shared" si="34"/>
        <v>77.802999999999997</v>
      </c>
      <c r="LB56">
        <f t="shared" si="34"/>
        <v>77.481333333333325</v>
      </c>
      <c r="LC56">
        <f t="shared" si="34"/>
        <v>77.481666666666655</v>
      </c>
      <c r="LD56">
        <f t="shared" si="34"/>
        <v>77.557333333333332</v>
      </c>
      <c r="LE56">
        <f t="shared" si="34"/>
        <v>77.188333333333318</v>
      </c>
      <c r="LF56">
        <f t="shared" si="34"/>
        <v>77.131000000000014</v>
      </c>
      <c r="LG56">
        <f t="shared" si="34"/>
        <v>77.057000000000002</v>
      </c>
      <c r="LH56">
        <f t="shared" si="34"/>
        <v>76.790000000000006</v>
      </c>
      <c r="LI56">
        <f t="shared" si="34"/>
        <v>77.00833333333334</v>
      </c>
      <c r="LJ56">
        <f t="shared" si="34"/>
        <v>76.64</v>
      </c>
      <c r="LK56">
        <f t="shared" si="34"/>
        <v>76.515333333333331</v>
      </c>
      <c r="LL56">
        <f t="shared" si="34"/>
        <v>76.534333333333336</v>
      </c>
      <c r="LM56">
        <f t="shared" si="34"/>
        <v>76.317333333333337</v>
      </c>
      <c r="LN56">
        <f t="shared" si="34"/>
        <v>76.211666666666659</v>
      </c>
      <c r="LO56">
        <f t="shared" si="34"/>
        <v>76.11933333333333</v>
      </c>
      <c r="LP56">
        <f t="shared" si="34"/>
        <v>75.882666666666665</v>
      </c>
      <c r="LQ56">
        <f t="shared" si="34"/>
        <v>75.715333333333334</v>
      </c>
      <c r="LR56">
        <f t="shared" si="34"/>
        <v>75.748999999999995</v>
      </c>
      <c r="LS56">
        <f t="shared" si="34"/>
        <v>75.584333333333333</v>
      </c>
      <c r="LT56">
        <f t="shared" si="34"/>
        <v>75.390666666666661</v>
      </c>
      <c r="LU56">
        <f t="shared" si="34"/>
        <v>75.28</v>
      </c>
      <c r="LV56">
        <f t="shared" si="34"/>
        <v>75.212666666666678</v>
      </c>
      <c r="LW56">
        <f t="shared" si="34"/>
        <v>75.077333333333328</v>
      </c>
      <c r="LX56">
        <f t="shared" si="34"/>
        <v>75.069666666666663</v>
      </c>
      <c r="LY56">
        <f t="shared" si="34"/>
        <v>74.894333333333336</v>
      </c>
      <c r="LZ56">
        <f t="shared" si="34"/>
        <v>74.97166666666665</v>
      </c>
      <c r="MA56">
        <f t="shared" si="34"/>
        <v>74.775666666666666</v>
      </c>
      <c r="MB56">
        <f t="shared" si="34"/>
        <v>74.654666666666671</v>
      </c>
      <c r="MC56">
        <f t="shared" si="34"/>
        <v>74.395666666666671</v>
      </c>
      <c r="MD56">
        <f t="shared" si="34"/>
        <v>74.513333333333335</v>
      </c>
      <c r="ME56">
        <f t="shared" si="34"/>
        <v>74.306666666666672</v>
      </c>
      <c r="MF56">
        <f t="shared" si="34"/>
        <v>74.178666666666672</v>
      </c>
      <c r="MG56">
        <f t="shared" si="34"/>
        <v>74.085999999999999</v>
      </c>
      <c r="MH56">
        <f t="shared" ref="MH56:OO56" si="35">AVERAGE(MH6,MH14,MH22)</f>
        <v>73.992666666666665</v>
      </c>
      <c r="MI56">
        <f t="shared" si="35"/>
        <v>73.913333333333341</v>
      </c>
      <c r="MJ56">
        <f t="shared" si="35"/>
        <v>73.841333333333338</v>
      </c>
      <c r="MK56">
        <f t="shared" si="35"/>
        <v>73.747</v>
      </c>
      <c r="ML56">
        <f t="shared" si="35"/>
        <v>73.535666666666671</v>
      </c>
      <c r="MM56">
        <f t="shared" si="35"/>
        <v>73.503</v>
      </c>
      <c r="MN56">
        <f t="shared" si="35"/>
        <v>73.27566666666668</v>
      </c>
      <c r="MO56">
        <f t="shared" si="35"/>
        <v>73.133666666666656</v>
      </c>
      <c r="MP56">
        <f t="shared" si="35"/>
        <v>73.078666666666663</v>
      </c>
      <c r="MQ56">
        <f t="shared" si="35"/>
        <v>72.896999999999991</v>
      </c>
      <c r="MR56">
        <f t="shared" si="35"/>
        <v>73.094666666666669</v>
      </c>
      <c r="MS56">
        <f t="shared" si="35"/>
        <v>73.037999999999997</v>
      </c>
      <c r="MT56">
        <f t="shared" si="35"/>
        <v>72.983000000000004</v>
      </c>
      <c r="MU56">
        <f t="shared" si="35"/>
        <v>72.792333333333332</v>
      </c>
      <c r="MV56">
        <f t="shared" si="35"/>
        <v>72.761333333333326</v>
      </c>
      <c r="MW56">
        <f t="shared" si="35"/>
        <v>72.643666666666661</v>
      </c>
      <c r="MX56">
        <f t="shared" si="35"/>
        <v>72.364333333333335</v>
      </c>
      <c r="MY56">
        <f t="shared" si="35"/>
        <v>72.477999999999994</v>
      </c>
      <c r="MZ56">
        <f t="shared" si="35"/>
        <v>72.22166666666665</v>
      </c>
      <c r="NA56">
        <f t="shared" si="35"/>
        <v>72.318333333333328</v>
      </c>
      <c r="NB56">
        <f t="shared" si="35"/>
        <v>72.256</v>
      </c>
      <c r="NC56">
        <f t="shared" si="35"/>
        <v>72.181333333333328</v>
      </c>
      <c r="ND56">
        <f t="shared" si="35"/>
        <v>71.927000000000007</v>
      </c>
      <c r="NE56">
        <f t="shared" si="35"/>
        <v>71.961666666666659</v>
      </c>
      <c r="NF56">
        <f t="shared" si="35"/>
        <v>71.896333333333331</v>
      </c>
      <c r="NG56">
        <f t="shared" si="35"/>
        <v>71.759666666666675</v>
      </c>
      <c r="NH56">
        <f t="shared" si="35"/>
        <v>71.48833333333333</v>
      </c>
      <c r="NI56">
        <f t="shared" si="35"/>
        <v>71.573999999999998</v>
      </c>
      <c r="NJ56">
        <f t="shared" si="35"/>
        <v>71.438000000000002</v>
      </c>
      <c r="NK56">
        <f t="shared" si="35"/>
        <v>71.426333333333332</v>
      </c>
      <c r="NL56">
        <f t="shared" si="35"/>
        <v>71.431333333333328</v>
      </c>
      <c r="NM56">
        <f t="shared" si="35"/>
        <v>71.309999999999988</v>
      </c>
      <c r="NN56">
        <f t="shared" si="35"/>
        <v>71.132333333333335</v>
      </c>
      <c r="NO56">
        <f t="shared" si="35"/>
        <v>71.13</v>
      </c>
      <c r="NP56">
        <f t="shared" si="35"/>
        <v>71.207333333333338</v>
      </c>
      <c r="NQ56">
        <f t="shared" si="35"/>
        <v>71.126999999999995</v>
      </c>
      <c r="NR56">
        <f t="shared" si="35"/>
        <v>70.85733333333333</v>
      </c>
      <c r="NS56">
        <f t="shared" si="35"/>
        <v>70.845333333333329</v>
      </c>
      <c r="NT56">
        <f t="shared" si="35"/>
        <v>70.874000000000009</v>
      </c>
      <c r="NU56">
        <f t="shared" si="35"/>
        <v>70.773333333333326</v>
      </c>
      <c r="NV56">
        <f t="shared" si="35"/>
        <v>70.773333333333326</v>
      </c>
      <c r="NW56">
        <f t="shared" si="35"/>
        <v>70.621333333333325</v>
      </c>
      <c r="NX56">
        <f t="shared" si="35"/>
        <v>70.472999999999999</v>
      </c>
      <c r="NY56">
        <f t="shared" si="35"/>
        <v>70.556666666666672</v>
      </c>
      <c r="NZ56">
        <f t="shared" si="35"/>
        <v>70.333000000000013</v>
      </c>
      <c r="OA56">
        <f t="shared" si="35"/>
        <v>70.422666666666672</v>
      </c>
      <c r="OB56">
        <f t="shared" si="35"/>
        <v>70.263333333333335</v>
      </c>
      <c r="OC56">
        <f t="shared" si="35"/>
        <v>70.286999999999992</v>
      </c>
      <c r="OD56">
        <f t="shared" si="35"/>
        <v>70.031333333333336</v>
      </c>
      <c r="OE56">
        <f t="shared" si="35"/>
        <v>70.077666666666673</v>
      </c>
      <c r="OF56">
        <f t="shared" si="35"/>
        <v>69.98233333333333</v>
      </c>
      <c r="OG56">
        <f t="shared" si="35"/>
        <v>70.084333333333333</v>
      </c>
      <c r="OH56">
        <f t="shared" si="35"/>
        <v>69.805999999999997</v>
      </c>
      <c r="OI56">
        <f t="shared" si="35"/>
        <v>69.812666666666658</v>
      </c>
      <c r="OJ56">
        <f t="shared" si="35"/>
        <v>69.77300000000001</v>
      </c>
      <c r="OK56">
        <f t="shared" si="35"/>
        <v>69.844333333333338</v>
      </c>
      <c r="OL56">
        <f t="shared" si="35"/>
        <v>69.76766666666667</v>
      </c>
      <c r="OM56">
        <f t="shared" si="35"/>
        <v>69.468000000000004</v>
      </c>
      <c r="ON56">
        <f t="shared" si="35"/>
        <v>69.773999999999987</v>
      </c>
      <c r="OO56">
        <f t="shared" si="35"/>
        <v>69.483666666666679</v>
      </c>
    </row>
    <row r="57" spans="1:405" x14ac:dyDescent="0.25">
      <c r="C57" t="s">
        <v>192</v>
      </c>
      <c r="E57">
        <f t="shared" si="7"/>
        <v>0.24333333333333229</v>
      </c>
      <c r="F57">
        <f t="shared" ref="F57:BQ57" si="36">AVERAGE(F7,F15,F23)</f>
        <v>9.2999999999999375E-2</v>
      </c>
      <c r="G57">
        <f t="shared" si="36"/>
        <v>0.10599999999999928</v>
      </c>
      <c r="H57">
        <f t="shared" si="36"/>
        <v>8.3333333333334512E-3</v>
      </c>
      <c r="I57">
        <f t="shared" si="36"/>
        <v>0.10866666666666625</v>
      </c>
      <c r="J57">
        <f t="shared" si="36"/>
        <v>0.21733333333333249</v>
      </c>
      <c r="K57">
        <f t="shared" si="36"/>
        <v>0.17566666666666522</v>
      </c>
      <c r="L57">
        <f t="shared" si="36"/>
        <v>0.35333333333333233</v>
      </c>
      <c r="M57">
        <f t="shared" si="36"/>
        <v>0.25166666666666576</v>
      </c>
      <c r="N57">
        <f t="shared" si="36"/>
        <v>0.25533333333333275</v>
      </c>
      <c r="O57">
        <f t="shared" si="36"/>
        <v>0.34366666666666629</v>
      </c>
      <c r="P57">
        <f t="shared" si="36"/>
        <v>0.31633333333333208</v>
      </c>
      <c r="Q57">
        <f t="shared" si="36"/>
        <v>0.39533333333333215</v>
      </c>
      <c r="R57">
        <f t="shared" si="36"/>
        <v>0.31733333333333275</v>
      </c>
      <c r="S57">
        <f t="shared" si="36"/>
        <v>0.39599999999999902</v>
      </c>
      <c r="T57">
        <f t="shared" si="36"/>
        <v>0.39299999999999891</v>
      </c>
      <c r="U57">
        <f t="shared" si="36"/>
        <v>0.40899999999999892</v>
      </c>
      <c r="V57">
        <f t="shared" si="36"/>
        <v>0.39766666666666595</v>
      </c>
      <c r="W57">
        <f t="shared" si="36"/>
        <v>0.44333333333333275</v>
      </c>
      <c r="X57">
        <f t="shared" si="36"/>
        <v>0.44333333333333219</v>
      </c>
      <c r="Y57">
        <f t="shared" si="36"/>
        <v>0.50066666666666571</v>
      </c>
      <c r="Z57">
        <f t="shared" si="36"/>
        <v>0.50066666666666571</v>
      </c>
      <c r="AA57">
        <f t="shared" si="36"/>
        <v>0.53599999999999959</v>
      </c>
      <c r="AB57">
        <f t="shared" si="36"/>
        <v>0.63799999999999935</v>
      </c>
      <c r="AC57">
        <f t="shared" si="36"/>
        <v>0.6953333333333328</v>
      </c>
      <c r="AD57">
        <f t="shared" si="36"/>
        <v>0.70366666666666633</v>
      </c>
      <c r="AE57">
        <f t="shared" si="36"/>
        <v>0.73866666666666581</v>
      </c>
      <c r="AF57">
        <f t="shared" si="36"/>
        <v>0.77666666666666551</v>
      </c>
      <c r="AG57">
        <f t="shared" si="36"/>
        <v>0.84299999999999942</v>
      </c>
      <c r="AH57">
        <f t="shared" si="36"/>
        <v>0.87399999999999933</v>
      </c>
      <c r="AI57">
        <f t="shared" si="36"/>
        <v>0.94933333333333236</v>
      </c>
      <c r="AJ57">
        <f t="shared" si="36"/>
        <v>0.99733333333333307</v>
      </c>
      <c r="AK57">
        <f t="shared" si="36"/>
        <v>1.1336666666666659</v>
      </c>
      <c r="AL57">
        <f t="shared" si="36"/>
        <v>1.1763333333333328</v>
      </c>
      <c r="AM57">
        <f t="shared" si="36"/>
        <v>1.1836666666666662</v>
      </c>
      <c r="AN57">
        <f t="shared" si="36"/>
        <v>1.2776666666666661</v>
      </c>
      <c r="AO57">
        <f t="shared" si="36"/>
        <v>1.4099999999999995</v>
      </c>
      <c r="AP57">
        <f t="shared" si="36"/>
        <v>1.3586666666666662</v>
      </c>
      <c r="AQ57">
        <f t="shared" si="36"/>
        <v>1.5496666666666663</v>
      </c>
      <c r="AR57">
        <f t="shared" si="36"/>
        <v>1.6306666666666665</v>
      </c>
      <c r="AS57">
        <f t="shared" si="36"/>
        <v>1.659999999999999</v>
      </c>
      <c r="AT57">
        <f t="shared" si="36"/>
        <v>1.8663333333333323</v>
      </c>
      <c r="AU57">
        <f t="shared" si="36"/>
        <v>1.9443333333333321</v>
      </c>
      <c r="AV57">
        <f t="shared" si="36"/>
        <v>2.0686666666666653</v>
      </c>
      <c r="AW57">
        <f t="shared" si="36"/>
        <v>2.289333333333333</v>
      </c>
      <c r="AX57">
        <f t="shared" si="36"/>
        <v>2.3963333333333328</v>
      </c>
      <c r="AY57">
        <f t="shared" si="36"/>
        <v>2.4643333333333337</v>
      </c>
      <c r="AZ57">
        <f t="shared" si="36"/>
        <v>2.5406666666666662</v>
      </c>
      <c r="BA57">
        <f t="shared" si="36"/>
        <v>2.7726666666666655</v>
      </c>
      <c r="BB57">
        <f t="shared" si="36"/>
        <v>2.9469999999999987</v>
      </c>
      <c r="BC57">
        <f t="shared" si="36"/>
        <v>3.0773333333333333</v>
      </c>
      <c r="BD57">
        <f t="shared" si="36"/>
        <v>3.1853333333333338</v>
      </c>
      <c r="BE57">
        <f t="shared" si="36"/>
        <v>3.3946666666666645</v>
      </c>
      <c r="BF57">
        <f t="shared" si="36"/>
        <v>3.7686666666666659</v>
      </c>
      <c r="BG57">
        <f t="shared" si="36"/>
        <v>3.7426666666666661</v>
      </c>
      <c r="BH57">
        <f t="shared" si="36"/>
        <v>3.9803333333333328</v>
      </c>
      <c r="BI57">
        <f t="shared" si="36"/>
        <v>4.0433333333333321</v>
      </c>
      <c r="BJ57">
        <f t="shared" si="36"/>
        <v>4.2946666666666671</v>
      </c>
      <c r="BK57">
        <f t="shared" si="36"/>
        <v>4.387666666666667</v>
      </c>
      <c r="BL57">
        <f t="shared" si="36"/>
        <v>4.5959999999999992</v>
      </c>
      <c r="BM57">
        <f t="shared" si="36"/>
        <v>4.5699999999999994</v>
      </c>
      <c r="BN57">
        <f t="shared" si="36"/>
        <v>4.8919999999999986</v>
      </c>
      <c r="BO57">
        <f t="shared" si="36"/>
        <v>4.921333333333334</v>
      </c>
      <c r="BP57">
        <f t="shared" si="36"/>
        <v>5.0780000000000003</v>
      </c>
      <c r="BQ57">
        <f t="shared" si="36"/>
        <v>5.2450000000000001</v>
      </c>
      <c r="BR57">
        <f t="shared" ref="BR57:EC57" si="37">AVERAGE(BR7,BR15,BR23)</f>
        <v>5.3079999999999989</v>
      </c>
      <c r="BS57">
        <f t="shared" si="37"/>
        <v>5.3973333333333313</v>
      </c>
      <c r="BT57">
        <f t="shared" si="37"/>
        <v>5.4446666666666657</v>
      </c>
      <c r="BU57">
        <f t="shared" si="37"/>
        <v>5.6980000000000004</v>
      </c>
      <c r="BV57">
        <f t="shared" si="37"/>
        <v>5.7846666666666664</v>
      </c>
      <c r="BW57">
        <f t="shared" si="37"/>
        <v>5.7029999999999985</v>
      </c>
      <c r="BX57">
        <f t="shared" si="37"/>
        <v>6.1146666666666674</v>
      </c>
      <c r="BY57">
        <f t="shared" si="37"/>
        <v>6.1243333333333325</v>
      </c>
      <c r="BZ57">
        <f t="shared" si="37"/>
        <v>6.1006666666666662</v>
      </c>
      <c r="CA57">
        <f t="shared" si="37"/>
        <v>6.2633333333333328</v>
      </c>
      <c r="CB57">
        <f t="shared" si="37"/>
        <v>6.3840000000000003</v>
      </c>
      <c r="CC57">
        <f t="shared" si="37"/>
        <v>6.5386666666666668</v>
      </c>
      <c r="CD57">
        <f t="shared" si="37"/>
        <v>6.5670000000000002</v>
      </c>
      <c r="CE57">
        <f t="shared" si="37"/>
        <v>6.6406666666666654</v>
      </c>
      <c r="CF57">
        <f t="shared" si="37"/>
        <v>6.7236666666666665</v>
      </c>
      <c r="CG57">
        <f t="shared" si="37"/>
        <v>6.8516666666666666</v>
      </c>
      <c r="CH57">
        <f t="shared" si="37"/>
        <v>6.9706666666666663</v>
      </c>
      <c r="CI57">
        <f t="shared" si="37"/>
        <v>7.1103333333333323</v>
      </c>
      <c r="CJ57">
        <f t="shared" si="37"/>
        <v>7.2176666666666662</v>
      </c>
      <c r="CK57">
        <f t="shared" si="37"/>
        <v>7.5259999999999989</v>
      </c>
      <c r="CL57">
        <f t="shared" si="37"/>
        <v>7.6543333333333337</v>
      </c>
      <c r="CM57">
        <f t="shared" si="37"/>
        <v>7.8003333333333318</v>
      </c>
      <c r="CN57">
        <f t="shared" si="37"/>
        <v>8.1266666666666652</v>
      </c>
      <c r="CO57">
        <f t="shared" si="37"/>
        <v>8.3389999999999986</v>
      </c>
      <c r="CP57">
        <f t="shared" si="37"/>
        <v>8.6279999999999983</v>
      </c>
      <c r="CQ57">
        <f t="shared" si="37"/>
        <v>9.0966666666666658</v>
      </c>
      <c r="CR57">
        <f t="shared" si="37"/>
        <v>9.2256666666666671</v>
      </c>
      <c r="CS57">
        <f t="shared" si="37"/>
        <v>9.5553333333333317</v>
      </c>
      <c r="CT57">
        <f t="shared" si="37"/>
        <v>9.8429999999999982</v>
      </c>
      <c r="CU57">
        <f t="shared" si="37"/>
        <v>10.239333333333333</v>
      </c>
      <c r="CV57">
        <f t="shared" si="37"/>
        <v>10.769666666666666</v>
      </c>
      <c r="CW57">
        <f t="shared" si="37"/>
        <v>11.125</v>
      </c>
      <c r="CX57">
        <f t="shared" si="37"/>
        <v>11.397333333333334</v>
      </c>
      <c r="CY57">
        <f t="shared" si="37"/>
        <v>11.805333333333332</v>
      </c>
      <c r="CZ57">
        <f t="shared" si="37"/>
        <v>12.016</v>
      </c>
      <c r="DA57">
        <f t="shared" si="37"/>
        <v>12.721666666666666</v>
      </c>
      <c r="DB57">
        <f t="shared" si="37"/>
        <v>12.892666666666665</v>
      </c>
      <c r="DC57">
        <f t="shared" si="37"/>
        <v>13.407333333333334</v>
      </c>
      <c r="DD57">
        <f t="shared" si="37"/>
        <v>13.633666666666665</v>
      </c>
      <c r="DE57">
        <f t="shared" si="37"/>
        <v>13.967333333333334</v>
      </c>
      <c r="DF57">
        <f t="shared" si="37"/>
        <v>14.221666666666666</v>
      </c>
      <c r="DG57">
        <f t="shared" si="37"/>
        <v>14.652666666666667</v>
      </c>
      <c r="DH57">
        <f t="shared" si="37"/>
        <v>14.983666666666666</v>
      </c>
      <c r="DI57">
        <f t="shared" si="37"/>
        <v>15.316000000000001</v>
      </c>
      <c r="DJ57">
        <f t="shared" si="37"/>
        <v>15.722333333333333</v>
      </c>
      <c r="DK57">
        <f t="shared" si="37"/>
        <v>15.961999999999998</v>
      </c>
      <c r="DL57">
        <f t="shared" si="37"/>
        <v>16.198</v>
      </c>
      <c r="DM57">
        <f t="shared" si="37"/>
        <v>16.404999999999998</v>
      </c>
      <c r="DN57">
        <f t="shared" si="37"/>
        <v>16.84333333333333</v>
      </c>
      <c r="DO57">
        <f t="shared" si="37"/>
        <v>17.124333333333333</v>
      </c>
      <c r="DP57">
        <f t="shared" si="37"/>
        <v>17.303999999999998</v>
      </c>
      <c r="DQ57">
        <f t="shared" si="37"/>
        <v>17.449333333333332</v>
      </c>
      <c r="DR57">
        <f t="shared" si="37"/>
        <v>17.635999999999999</v>
      </c>
      <c r="DS57">
        <f t="shared" si="37"/>
        <v>17.702333333333332</v>
      </c>
      <c r="DT57">
        <f t="shared" si="37"/>
        <v>17.930333333333333</v>
      </c>
      <c r="DU57">
        <f t="shared" si="37"/>
        <v>18.445999999999998</v>
      </c>
      <c r="DV57">
        <f t="shared" si="37"/>
        <v>18.722333333333335</v>
      </c>
      <c r="DW57">
        <f t="shared" si="37"/>
        <v>18.724666666666668</v>
      </c>
      <c r="DX57">
        <f t="shared" si="37"/>
        <v>18.954666666666665</v>
      </c>
      <c r="DY57">
        <f t="shared" si="37"/>
        <v>19.101666666666663</v>
      </c>
      <c r="DZ57">
        <f t="shared" si="37"/>
        <v>19.136999999999997</v>
      </c>
      <c r="EA57">
        <f t="shared" si="37"/>
        <v>19.212999999999997</v>
      </c>
      <c r="EB57">
        <f t="shared" si="37"/>
        <v>19.48</v>
      </c>
      <c r="EC57">
        <f t="shared" si="37"/>
        <v>19.282</v>
      </c>
      <c r="ED57">
        <f t="shared" ref="ED57:GO57" si="38">AVERAGE(ED7,ED15,ED23)</f>
        <v>19.348666666666666</v>
      </c>
      <c r="EE57">
        <f t="shared" si="38"/>
        <v>19.165666666666667</v>
      </c>
      <c r="EF57">
        <f t="shared" si="38"/>
        <v>19.22</v>
      </c>
      <c r="EG57">
        <f t="shared" si="38"/>
        <v>19.146666666666665</v>
      </c>
      <c r="EH57">
        <f t="shared" si="38"/>
        <v>19.231333333333332</v>
      </c>
      <c r="EI57">
        <f t="shared" si="38"/>
        <v>18.978666666666665</v>
      </c>
      <c r="EJ57">
        <f t="shared" si="38"/>
        <v>18.762666666666664</v>
      </c>
      <c r="EK57">
        <f t="shared" si="38"/>
        <v>19.030666666666665</v>
      </c>
      <c r="EL57">
        <f t="shared" si="38"/>
        <v>18.779333333333334</v>
      </c>
      <c r="EM57">
        <f t="shared" si="38"/>
        <v>18.783999999999999</v>
      </c>
      <c r="EN57">
        <f t="shared" si="38"/>
        <v>18.567999999999998</v>
      </c>
      <c r="EO57">
        <f t="shared" si="38"/>
        <v>18.798333333333336</v>
      </c>
      <c r="EP57">
        <f t="shared" si="38"/>
        <v>18.719666666666665</v>
      </c>
      <c r="EQ57">
        <f t="shared" si="38"/>
        <v>18.67433333333333</v>
      </c>
      <c r="ER57">
        <f t="shared" si="38"/>
        <v>18.700333333333333</v>
      </c>
      <c r="ES57">
        <f t="shared" si="38"/>
        <v>18.523999999999997</v>
      </c>
      <c r="ET57">
        <f t="shared" si="38"/>
        <v>18.666</v>
      </c>
      <c r="EU57">
        <f t="shared" si="38"/>
        <v>18.755333333333329</v>
      </c>
      <c r="EV57">
        <f t="shared" si="38"/>
        <v>18.679333333333332</v>
      </c>
      <c r="EW57">
        <f t="shared" si="38"/>
        <v>18.625666666666664</v>
      </c>
      <c r="EX57">
        <f t="shared" si="38"/>
        <v>18.667333333333335</v>
      </c>
      <c r="EY57">
        <f t="shared" si="38"/>
        <v>18.493666666666666</v>
      </c>
      <c r="EZ57">
        <f t="shared" si="38"/>
        <v>18.445666666666664</v>
      </c>
      <c r="FA57">
        <f t="shared" si="38"/>
        <v>18.272333333333332</v>
      </c>
      <c r="FB57">
        <f t="shared" si="38"/>
        <v>18.312000000000001</v>
      </c>
      <c r="FC57">
        <f t="shared" si="38"/>
        <v>18.292999999999999</v>
      </c>
      <c r="FD57">
        <f t="shared" si="38"/>
        <v>18.256666666666664</v>
      </c>
      <c r="FE57">
        <f t="shared" si="38"/>
        <v>18.246666666666666</v>
      </c>
      <c r="FF57">
        <f t="shared" si="38"/>
        <v>18.015666666666668</v>
      </c>
      <c r="FG57">
        <f t="shared" si="38"/>
        <v>18.331333333333333</v>
      </c>
      <c r="FH57">
        <f t="shared" si="38"/>
        <v>17.867999999999999</v>
      </c>
      <c r="FI57">
        <f t="shared" si="38"/>
        <v>17.920666666666666</v>
      </c>
      <c r="FJ57">
        <f t="shared" si="38"/>
        <v>17.918999999999997</v>
      </c>
      <c r="FK57">
        <f t="shared" si="38"/>
        <v>17.828666666666663</v>
      </c>
      <c r="FL57">
        <f t="shared" si="38"/>
        <v>17.667333333333332</v>
      </c>
      <c r="FM57">
        <f t="shared" si="38"/>
        <v>17.816333333333329</v>
      </c>
      <c r="FN57">
        <f t="shared" si="38"/>
        <v>17.750999999999998</v>
      </c>
      <c r="FO57">
        <f t="shared" si="38"/>
        <v>17.700666666666667</v>
      </c>
      <c r="FP57">
        <f t="shared" si="38"/>
        <v>17.559999999999999</v>
      </c>
      <c r="FQ57">
        <f t="shared" si="38"/>
        <v>17.579333333333334</v>
      </c>
      <c r="FR57">
        <f t="shared" si="38"/>
        <v>17.588333333333335</v>
      </c>
      <c r="FS57">
        <f t="shared" si="38"/>
        <v>17.754333333333332</v>
      </c>
      <c r="FT57">
        <f t="shared" si="38"/>
        <v>17.729333333333333</v>
      </c>
      <c r="FU57">
        <f t="shared" si="38"/>
        <v>17.46</v>
      </c>
      <c r="FV57">
        <f t="shared" si="38"/>
        <v>17.398999999999997</v>
      </c>
      <c r="FW57">
        <f t="shared" si="38"/>
        <v>17.276333333333334</v>
      </c>
      <c r="FX57">
        <f t="shared" si="38"/>
        <v>17.271999999999998</v>
      </c>
      <c r="FY57">
        <f t="shared" si="38"/>
        <v>17.203333333333333</v>
      </c>
      <c r="FZ57">
        <f t="shared" si="38"/>
        <v>17.27333333333333</v>
      </c>
      <c r="GA57">
        <f t="shared" si="38"/>
        <v>17.369333333333334</v>
      </c>
      <c r="GB57">
        <f t="shared" si="38"/>
        <v>17.319333333333333</v>
      </c>
      <c r="GC57">
        <f t="shared" si="38"/>
        <v>17.385666666666665</v>
      </c>
      <c r="GD57">
        <f t="shared" si="38"/>
        <v>17.407</v>
      </c>
      <c r="GE57">
        <f t="shared" si="38"/>
        <v>17.332666666666665</v>
      </c>
      <c r="GF57">
        <f t="shared" si="38"/>
        <v>17.270666666666667</v>
      </c>
      <c r="GG57">
        <f t="shared" si="38"/>
        <v>17.527333333333331</v>
      </c>
      <c r="GH57">
        <f t="shared" si="38"/>
        <v>17.447666666666667</v>
      </c>
      <c r="GI57">
        <f t="shared" si="38"/>
        <v>17.512999999999998</v>
      </c>
      <c r="GJ57">
        <f t="shared" si="38"/>
        <v>17.515666666666664</v>
      </c>
      <c r="GK57">
        <f t="shared" si="38"/>
        <v>17.617333333333331</v>
      </c>
      <c r="GL57">
        <f t="shared" si="38"/>
        <v>17.736999999999998</v>
      </c>
      <c r="GM57">
        <f t="shared" si="38"/>
        <v>17.811333333333334</v>
      </c>
      <c r="GN57">
        <f t="shared" si="38"/>
        <v>17.704333333333334</v>
      </c>
      <c r="GO57">
        <f t="shared" si="38"/>
        <v>17.806666666666665</v>
      </c>
      <c r="GP57">
        <f t="shared" ref="GP57:JA57" si="39">AVERAGE(GP7,GP15,GP23)</f>
        <v>17.959333333333333</v>
      </c>
      <c r="GQ57">
        <f t="shared" si="39"/>
        <v>17.895999999999997</v>
      </c>
      <c r="GR57">
        <f t="shared" si="39"/>
        <v>18.077666666666669</v>
      </c>
      <c r="GS57">
        <f t="shared" si="39"/>
        <v>18.231333333333332</v>
      </c>
      <c r="GT57">
        <f t="shared" si="39"/>
        <v>18.248333333333331</v>
      </c>
      <c r="GU57">
        <f t="shared" si="39"/>
        <v>18.469666666666669</v>
      </c>
      <c r="GV57">
        <f t="shared" si="39"/>
        <v>18.536999999999999</v>
      </c>
      <c r="GW57">
        <f t="shared" si="39"/>
        <v>18.697999999999997</v>
      </c>
      <c r="GX57">
        <f t="shared" si="39"/>
        <v>18.830666666666666</v>
      </c>
      <c r="GY57">
        <f t="shared" si="39"/>
        <v>18.892666666666667</v>
      </c>
      <c r="GZ57">
        <f t="shared" si="39"/>
        <v>19.087333333333333</v>
      </c>
      <c r="HA57">
        <f t="shared" si="39"/>
        <v>19.303999999999998</v>
      </c>
      <c r="HB57">
        <f t="shared" si="39"/>
        <v>19.306000000000001</v>
      </c>
      <c r="HC57">
        <f t="shared" si="39"/>
        <v>19.565666666666669</v>
      </c>
      <c r="HD57">
        <f t="shared" si="39"/>
        <v>19.593666666666667</v>
      </c>
      <c r="HE57">
        <f t="shared" si="39"/>
        <v>19.780333333333331</v>
      </c>
      <c r="HF57">
        <f t="shared" si="39"/>
        <v>19.906666666666666</v>
      </c>
      <c r="HG57">
        <f t="shared" si="39"/>
        <v>20.062666666666669</v>
      </c>
      <c r="HH57">
        <f t="shared" si="39"/>
        <v>20.20633333333333</v>
      </c>
      <c r="HI57">
        <f t="shared" si="39"/>
        <v>20.462999999999997</v>
      </c>
      <c r="HJ57">
        <f t="shared" si="39"/>
        <v>20.611999999999998</v>
      </c>
      <c r="HK57">
        <f t="shared" si="39"/>
        <v>20.875666666666664</v>
      </c>
      <c r="HL57">
        <f t="shared" si="39"/>
        <v>20.947333333333329</v>
      </c>
      <c r="HM57">
        <f t="shared" si="39"/>
        <v>21.140999999999998</v>
      </c>
      <c r="HN57">
        <f t="shared" si="39"/>
        <v>21.358333333333334</v>
      </c>
      <c r="HO57">
        <f t="shared" si="39"/>
        <v>21.590333333333334</v>
      </c>
      <c r="HP57">
        <f t="shared" si="39"/>
        <v>21.85166666666667</v>
      </c>
      <c r="HQ57">
        <f t="shared" si="39"/>
        <v>21.900666666666666</v>
      </c>
      <c r="HR57">
        <f t="shared" si="39"/>
        <v>22.104666666666663</v>
      </c>
      <c r="HS57">
        <f t="shared" si="39"/>
        <v>22.312666666666662</v>
      </c>
      <c r="HT57">
        <f t="shared" si="39"/>
        <v>22.451333333333327</v>
      </c>
      <c r="HU57">
        <f t="shared" si="39"/>
        <v>22.762333333333334</v>
      </c>
      <c r="HV57">
        <f t="shared" si="39"/>
        <v>22.971666666666664</v>
      </c>
      <c r="HW57">
        <f t="shared" si="39"/>
        <v>23.129333333333335</v>
      </c>
      <c r="HX57">
        <f t="shared" si="39"/>
        <v>23.179999999999996</v>
      </c>
      <c r="HY57">
        <f t="shared" si="39"/>
        <v>23.463999999999999</v>
      </c>
      <c r="HZ57">
        <f t="shared" si="39"/>
        <v>23.748999999999995</v>
      </c>
      <c r="IA57">
        <f t="shared" si="39"/>
        <v>23.913666666666661</v>
      </c>
      <c r="IB57">
        <f t="shared" si="39"/>
        <v>24.157</v>
      </c>
      <c r="IC57">
        <f t="shared" si="39"/>
        <v>24.387666666666664</v>
      </c>
      <c r="ID57">
        <f t="shared" si="39"/>
        <v>24.604666666666663</v>
      </c>
      <c r="IE57">
        <f t="shared" si="39"/>
        <v>24.886666666666667</v>
      </c>
      <c r="IF57">
        <f t="shared" si="39"/>
        <v>25.018333333333334</v>
      </c>
      <c r="IG57">
        <f t="shared" si="39"/>
        <v>25.172666666666668</v>
      </c>
      <c r="IH57">
        <f t="shared" si="39"/>
        <v>25.486333333333334</v>
      </c>
      <c r="II57">
        <f t="shared" si="39"/>
        <v>25.730666666666668</v>
      </c>
      <c r="IJ57">
        <f t="shared" si="39"/>
        <v>25.897999999999996</v>
      </c>
      <c r="IK57">
        <f t="shared" si="39"/>
        <v>26.153666666666666</v>
      </c>
      <c r="IL57">
        <f t="shared" si="39"/>
        <v>26.316333333333333</v>
      </c>
      <c r="IM57">
        <f t="shared" si="39"/>
        <v>26.51733333333333</v>
      </c>
      <c r="IN57">
        <f t="shared" si="39"/>
        <v>26.815333333333331</v>
      </c>
      <c r="IO57">
        <f t="shared" si="39"/>
        <v>27.007666666666665</v>
      </c>
      <c r="IP57">
        <f t="shared" si="39"/>
        <v>27.315666666666669</v>
      </c>
      <c r="IQ57">
        <f t="shared" si="39"/>
        <v>27.513666666666666</v>
      </c>
      <c r="IR57">
        <f t="shared" si="39"/>
        <v>27.719333333333328</v>
      </c>
      <c r="IS57">
        <f t="shared" si="39"/>
        <v>27.974</v>
      </c>
      <c r="IT57">
        <f t="shared" si="39"/>
        <v>28.252999999999997</v>
      </c>
      <c r="IU57">
        <f t="shared" si="39"/>
        <v>28.466666666666669</v>
      </c>
      <c r="IV57">
        <f t="shared" si="39"/>
        <v>28.580333333333332</v>
      </c>
      <c r="IW57">
        <f t="shared" si="39"/>
        <v>28.977</v>
      </c>
      <c r="IX57">
        <f t="shared" si="39"/>
        <v>29.203666666666663</v>
      </c>
      <c r="IY57">
        <f t="shared" si="39"/>
        <v>29.507666666666665</v>
      </c>
      <c r="IZ57">
        <f t="shared" si="39"/>
        <v>29.633333333333336</v>
      </c>
      <c r="JA57">
        <f t="shared" si="39"/>
        <v>29.822999999999997</v>
      </c>
      <c r="JB57">
        <f t="shared" ref="JB57:JU57" si="40">AVERAGE(JB7,JB15,JB23)</f>
        <v>30.070333333333334</v>
      </c>
      <c r="JC57">
        <f t="shared" si="40"/>
        <v>30.335666666666668</v>
      </c>
      <c r="JD57">
        <f t="shared" si="40"/>
        <v>30.563333333333333</v>
      </c>
      <c r="JE57">
        <f t="shared" si="40"/>
        <v>30.762333333333334</v>
      </c>
      <c r="JF57">
        <f t="shared" si="40"/>
        <v>31.010333333333335</v>
      </c>
      <c r="JG57">
        <f t="shared" si="40"/>
        <v>31.225666666666665</v>
      </c>
      <c r="JH57">
        <f t="shared" si="40"/>
        <v>31.378</v>
      </c>
      <c r="JI57">
        <f t="shared" si="40"/>
        <v>31.701999999999998</v>
      </c>
      <c r="JJ57">
        <f t="shared" si="40"/>
        <v>31.998000000000001</v>
      </c>
      <c r="JK57">
        <f t="shared" si="40"/>
        <v>32.131</v>
      </c>
      <c r="JL57">
        <f t="shared" si="40"/>
        <v>32.232333333333337</v>
      </c>
      <c r="JM57">
        <f t="shared" si="40"/>
        <v>32.528999999999996</v>
      </c>
      <c r="JN57">
        <f t="shared" si="40"/>
        <v>32.758000000000003</v>
      </c>
      <c r="JO57">
        <f t="shared" si="40"/>
        <v>32.892333333333333</v>
      </c>
      <c r="JP57">
        <f t="shared" si="40"/>
        <v>33.177</v>
      </c>
      <c r="JQ57">
        <f t="shared" si="40"/>
        <v>33.344000000000001</v>
      </c>
      <c r="JR57">
        <f t="shared" si="40"/>
        <v>33.585999999999999</v>
      </c>
      <c r="JS57">
        <f t="shared" si="40"/>
        <v>33.792999999999999</v>
      </c>
      <c r="JT57">
        <f t="shared" si="40"/>
        <v>33.984000000000002</v>
      </c>
      <c r="JU57">
        <f t="shared" si="40"/>
        <v>34.101333333333336</v>
      </c>
      <c r="JV57">
        <f t="shared" ref="JV57:MG57" si="41">AVERAGE(JV7,JV15,JV23)</f>
        <v>34.404333333333334</v>
      </c>
      <c r="JW57">
        <f t="shared" si="41"/>
        <v>34.520000000000003</v>
      </c>
      <c r="JX57">
        <f t="shared" si="41"/>
        <v>34.751333333333328</v>
      </c>
      <c r="JY57">
        <f t="shared" si="41"/>
        <v>34.862333333333332</v>
      </c>
      <c r="JZ57">
        <f t="shared" si="41"/>
        <v>34.973666666666666</v>
      </c>
      <c r="KA57">
        <f t="shared" si="41"/>
        <v>35.25333333333333</v>
      </c>
      <c r="KB57">
        <f t="shared" si="41"/>
        <v>35.412666666666667</v>
      </c>
      <c r="KC57">
        <f t="shared" si="41"/>
        <v>35.659666666666659</v>
      </c>
      <c r="KD57">
        <f t="shared" si="41"/>
        <v>35.751333333333328</v>
      </c>
      <c r="KE57">
        <f t="shared" si="41"/>
        <v>35.981000000000002</v>
      </c>
      <c r="KF57">
        <f t="shared" si="41"/>
        <v>35.942999999999998</v>
      </c>
      <c r="KG57">
        <f t="shared" si="41"/>
        <v>36.199999999999996</v>
      </c>
      <c r="KH57">
        <f t="shared" si="41"/>
        <v>36.258333333333333</v>
      </c>
      <c r="KI57">
        <f t="shared" si="41"/>
        <v>36.459333333333326</v>
      </c>
      <c r="KJ57">
        <f t="shared" si="41"/>
        <v>36.595333333333336</v>
      </c>
      <c r="KK57">
        <f t="shared" si="41"/>
        <v>36.684999999999995</v>
      </c>
      <c r="KL57">
        <f t="shared" si="41"/>
        <v>36.954000000000001</v>
      </c>
      <c r="KM57">
        <f t="shared" si="41"/>
        <v>36.974666666666671</v>
      </c>
      <c r="KN57">
        <f t="shared" si="41"/>
        <v>37.108666666666664</v>
      </c>
      <c r="KO57">
        <f t="shared" si="41"/>
        <v>37.167999999999999</v>
      </c>
      <c r="KP57">
        <f t="shared" si="41"/>
        <v>37.359333333333332</v>
      </c>
      <c r="KQ57">
        <f t="shared" si="41"/>
        <v>37.511333333333333</v>
      </c>
      <c r="KR57">
        <f t="shared" si="41"/>
        <v>37.595666666666666</v>
      </c>
      <c r="KS57">
        <f t="shared" si="41"/>
        <v>37.783666666666669</v>
      </c>
      <c r="KT57">
        <f t="shared" si="41"/>
        <v>37.661000000000001</v>
      </c>
      <c r="KU57">
        <f t="shared" si="41"/>
        <v>37.908999999999999</v>
      </c>
      <c r="KV57">
        <f t="shared" si="41"/>
        <v>38.129999999999995</v>
      </c>
      <c r="KW57">
        <f t="shared" si="41"/>
        <v>38.198666666666661</v>
      </c>
      <c r="KX57">
        <f t="shared" si="41"/>
        <v>38.143999999999998</v>
      </c>
      <c r="KY57">
        <f t="shared" si="41"/>
        <v>38.216666666666669</v>
      </c>
      <c r="KZ57">
        <f t="shared" si="41"/>
        <v>38.457000000000001</v>
      </c>
      <c r="LA57">
        <f t="shared" si="41"/>
        <v>38.512666666666668</v>
      </c>
      <c r="LB57">
        <f t="shared" si="41"/>
        <v>38.472000000000001</v>
      </c>
      <c r="LC57">
        <f t="shared" si="41"/>
        <v>38.593999999999994</v>
      </c>
      <c r="LD57">
        <f t="shared" si="41"/>
        <v>38.821666666666665</v>
      </c>
      <c r="LE57">
        <f t="shared" si="41"/>
        <v>38.755666666666663</v>
      </c>
      <c r="LF57">
        <f t="shared" si="41"/>
        <v>38.889333333333333</v>
      </c>
      <c r="LG57">
        <f t="shared" si="41"/>
        <v>38.985666666666667</v>
      </c>
      <c r="LH57">
        <f t="shared" si="41"/>
        <v>39.010666666666665</v>
      </c>
      <c r="LI57">
        <f t="shared" si="41"/>
        <v>39.241999999999997</v>
      </c>
      <c r="LJ57">
        <f t="shared" si="41"/>
        <v>39.208333333333329</v>
      </c>
      <c r="LK57">
        <f t="shared" si="41"/>
        <v>39.24</v>
      </c>
      <c r="LL57">
        <f t="shared" si="41"/>
        <v>39.360999999999997</v>
      </c>
      <c r="LM57">
        <f t="shared" si="41"/>
        <v>39.326999999999998</v>
      </c>
      <c r="LN57">
        <f t="shared" si="41"/>
        <v>39.452000000000005</v>
      </c>
      <c r="LO57">
        <f t="shared" si="41"/>
        <v>39.436999999999991</v>
      </c>
      <c r="LP57">
        <f t="shared" si="41"/>
        <v>39.579000000000001</v>
      </c>
      <c r="LQ57">
        <f t="shared" si="41"/>
        <v>39.593666666666664</v>
      </c>
      <c r="LR57">
        <f t="shared" si="41"/>
        <v>39.641333333333328</v>
      </c>
      <c r="LS57">
        <f t="shared" si="41"/>
        <v>39.795666666666662</v>
      </c>
      <c r="LT57">
        <f t="shared" si="41"/>
        <v>39.720666666666666</v>
      </c>
      <c r="LU57">
        <f t="shared" si="41"/>
        <v>39.850999999999999</v>
      </c>
      <c r="LV57">
        <f t="shared" si="41"/>
        <v>39.847666666666662</v>
      </c>
      <c r="LW57">
        <f t="shared" si="41"/>
        <v>39.885333333333328</v>
      </c>
      <c r="LX57">
        <f t="shared" si="41"/>
        <v>39.955333333333328</v>
      </c>
      <c r="LY57">
        <f t="shared" si="41"/>
        <v>40.090666666666664</v>
      </c>
      <c r="LZ57">
        <f t="shared" si="41"/>
        <v>40.090333333333334</v>
      </c>
      <c r="MA57">
        <f t="shared" si="41"/>
        <v>40.146333333333331</v>
      </c>
      <c r="MB57">
        <f t="shared" si="41"/>
        <v>40.15</v>
      </c>
      <c r="MC57">
        <f t="shared" si="41"/>
        <v>40.209333333333326</v>
      </c>
      <c r="MD57">
        <f t="shared" si="41"/>
        <v>40.311</v>
      </c>
      <c r="ME57">
        <f t="shared" si="41"/>
        <v>40.276333333333334</v>
      </c>
      <c r="MF57">
        <f t="shared" si="41"/>
        <v>40.33</v>
      </c>
      <c r="MG57">
        <f t="shared" si="41"/>
        <v>40.445666666666661</v>
      </c>
      <c r="MH57">
        <f t="shared" ref="MH57:OO57" si="42">AVERAGE(MH7,MH15,MH23)</f>
        <v>40.518999999999998</v>
      </c>
      <c r="MI57">
        <f t="shared" si="42"/>
        <v>40.557333333333332</v>
      </c>
      <c r="MJ57">
        <f t="shared" si="42"/>
        <v>40.57566666666667</v>
      </c>
      <c r="MK57">
        <f t="shared" si="42"/>
        <v>40.585000000000001</v>
      </c>
      <c r="ML57">
        <f t="shared" si="42"/>
        <v>40.542000000000002</v>
      </c>
      <c r="MM57">
        <f t="shared" si="42"/>
        <v>40.726999999999997</v>
      </c>
      <c r="MN57">
        <f t="shared" si="42"/>
        <v>40.660666666666664</v>
      </c>
      <c r="MO57">
        <f t="shared" si="42"/>
        <v>40.670333333333332</v>
      </c>
      <c r="MP57">
        <f t="shared" si="42"/>
        <v>40.692</v>
      </c>
      <c r="MQ57">
        <f t="shared" si="42"/>
        <v>40.781333333333336</v>
      </c>
      <c r="MR57">
        <f t="shared" si="42"/>
        <v>40.839999999999996</v>
      </c>
      <c r="MS57">
        <f t="shared" si="42"/>
        <v>40.877666666666663</v>
      </c>
      <c r="MT57">
        <f t="shared" si="42"/>
        <v>40.961666666666666</v>
      </c>
      <c r="MU57">
        <f t="shared" si="42"/>
        <v>41.029333333333334</v>
      </c>
      <c r="MV57">
        <f t="shared" si="42"/>
        <v>41.032666666666664</v>
      </c>
      <c r="MW57">
        <f t="shared" si="42"/>
        <v>41.051333333333332</v>
      </c>
      <c r="MX57">
        <f t="shared" si="42"/>
        <v>41.024000000000001</v>
      </c>
      <c r="MY57">
        <f t="shared" si="42"/>
        <v>41.081000000000003</v>
      </c>
      <c r="MZ57">
        <f t="shared" si="42"/>
        <v>41.055</v>
      </c>
      <c r="NA57">
        <f t="shared" si="42"/>
        <v>41.181333333333328</v>
      </c>
      <c r="NB57">
        <f t="shared" si="42"/>
        <v>41.269333333333336</v>
      </c>
      <c r="NC57">
        <f t="shared" si="42"/>
        <v>41.267666666666663</v>
      </c>
      <c r="ND57">
        <f t="shared" si="42"/>
        <v>41.282999999999994</v>
      </c>
      <c r="NE57">
        <f t="shared" si="42"/>
        <v>41.278666666666666</v>
      </c>
      <c r="NF57">
        <f t="shared" si="42"/>
        <v>41.437999999999995</v>
      </c>
      <c r="NG57">
        <f t="shared" si="42"/>
        <v>41.397666666666666</v>
      </c>
      <c r="NH57">
        <f t="shared" si="42"/>
        <v>41.369</v>
      </c>
      <c r="NI57">
        <f t="shared" si="42"/>
        <v>41.559666666666665</v>
      </c>
      <c r="NJ57">
        <f t="shared" si="42"/>
        <v>41.528999999999996</v>
      </c>
      <c r="NK57">
        <f t="shared" si="42"/>
        <v>41.492666666666665</v>
      </c>
      <c r="NL57">
        <f t="shared" si="42"/>
        <v>41.54966666666666</v>
      </c>
      <c r="NM57">
        <f t="shared" si="42"/>
        <v>41.576666666666661</v>
      </c>
      <c r="NN57">
        <f t="shared" si="42"/>
        <v>41.524666666666668</v>
      </c>
      <c r="NO57">
        <f t="shared" si="42"/>
        <v>41.605333333333327</v>
      </c>
      <c r="NP57">
        <f t="shared" si="42"/>
        <v>41.704666666666668</v>
      </c>
      <c r="NQ57">
        <f t="shared" si="42"/>
        <v>41.766666666666666</v>
      </c>
      <c r="NR57">
        <f t="shared" si="42"/>
        <v>41.600333333333332</v>
      </c>
      <c r="NS57">
        <f t="shared" si="42"/>
        <v>41.74</v>
      </c>
      <c r="NT57">
        <f t="shared" si="42"/>
        <v>41.82566666666667</v>
      </c>
      <c r="NU57">
        <f t="shared" si="42"/>
        <v>41.826000000000001</v>
      </c>
      <c r="NV57">
        <f t="shared" si="42"/>
        <v>41.816333333333333</v>
      </c>
      <c r="NW57">
        <f t="shared" si="42"/>
        <v>41.847333333333331</v>
      </c>
      <c r="NX57">
        <f t="shared" si="42"/>
        <v>41.740333333333332</v>
      </c>
      <c r="NY57">
        <f t="shared" si="42"/>
        <v>41.93033333333333</v>
      </c>
      <c r="NZ57">
        <f t="shared" si="42"/>
        <v>41.960999999999999</v>
      </c>
      <c r="OA57">
        <f t="shared" si="42"/>
        <v>41.944333333333333</v>
      </c>
      <c r="OB57">
        <f t="shared" si="42"/>
        <v>41.977333333333334</v>
      </c>
      <c r="OC57">
        <f t="shared" si="42"/>
        <v>42.045666666666669</v>
      </c>
      <c r="OD57">
        <f t="shared" si="42"/>
        <v>41.955666666666666</v>
      </c>
      <c r="OE57">
        <f t="shared" si="42"/>
        <v>41.982666666666667</v>
      </c>
      <c r="OF57">
        <f t="shared" si="42"/>
        <v>42.097000000000001</v>
      </c>
      <c r="OG57">
        <f t="shared" si="42"/>
        <v>42.197666666666663</v>
      </c>
      <c r="OH57">
        <f t="shared" si="42"/>
        <v>42.042666666666669</v>
      </c>
      <c r="OI57">
        <f t="shared" si="42"/>
        <v>42.156999999999996</v>
      </c>
      <c r="OJ57">
        <f t="shared" si="42"/>
        <v>42.154999999999994</v>
      </c>
      <c r="OK57">
        <f t="shared" si="42"/>
        <v>42.262</v>
      </c>
      <c r="OL57">
        <f t="shared" si="42"/>
        <v>42.314999999999998</v>
      </c>
      <c r="OM57">
        <f t="shared" si="42"/>
        <v>42.203333333333326</v>
      </c>
      <c r="ON57">
        <f t="shared" si="42"/>
        <v>42.371666666666663</v>
      </c>
      <c r="OO57">
        <f t="shared" si="42"/>
        <v>42.326333333333331</v>
      </c>
    </row>
    <row r="58" spans="1:405" x14ac:dyDescent="0.25">
      <c r="C58" t="s">
        <v>193</v>
      </c>
      <c r="E58">
        <f t="shared" si="7"/>
        <v>5.6666666666676706E-3</v>
      </c>
      <c r="F58">
        <f t="shared" ref="F58:BQ58" si="43">AVERAGE(F8,F16,F24)</f>
        <v>8.1666666666667595E-2</v>
      </c>
      <c r="G58">
        <f t="shared" si="43"/>
        <v>0.12600000000000003</v>
      </c>
      <c r="H58">
        <f t="shared" si="43"/>
        <v>0.22400000000000078</v>
      </c>
      <c r="I58">
        <f t="shared" si="43"/>
        <v>0.19233333333333391</v>
      </c>
      <c r="J58">
        <f t="shared" si="43"/>
        <v>0.30533333333333407</v>
      </c>
      <c r="K58">
        <f t="shared" si="43"/>
        <v>0.29766666666666808</v>
      </c>
      <c r="L58">
        <f t="shared" si="43"/>
        <v>0.28633333333333394</v>
      </c>
      <c r="M58">
        <f t="shared" si="43"/>
        <v>0.33633333333333343</v>
      </c>
      <c r="N58">
        <f t="shared" si="43"/>
        <v>0.27833333333333421</v>
      </c>
      <c r="O58">
        <f t="shared" si="43"/>
        <v>0.35133333333333344</v>
      </c>
      <c r="P58">
        <f t="shared" si="43"/>
        <v>0.34733333333333444</v>
      </c>
      <c r="Q58">
        <f t="shared" si="43"/>
        <v>0.41300000000000142</v>
      </c>
      <c r="R58">
        <f t="shared" si="43"/>
        <v>0.35666666666666796</v>
      </c>
      <c r="S58">
        <f t="shared" si="43"/>
        <v>0.41100000000000136</v>
      </c>
      <c r="T58">
        <f t="shared" si="43"/>
        <v>0.41666666666666785</v>
      </c>
      <c r="U58">
        <f t="shared" si="43"/>
        <v>0.34366666666666745</v>
      </c>
      <c r="V58">
        <f t="shared" si="43"/>
        <v>0.37333333333333424</v>
      </c>
      <c r="W58">
        <f t="shared" si="43"/>
        <v>0.44866666666666788</v>
      </c>
      <c r="X58">
        <f t="shared" si="43"/>
        <v>0.41300000000000026</v>
      </c>
      <c r="Y58">
        <f t="shared" si="43"/>
        <v>0.47300000000000014</v>
      </c>
      <c r="Z58">
        <f t="shared" si="43"/>
        <v>0.39800000000000207</v>
      </c>
      <c r="AA58">
        <f t="shared" si="43"/>
        <v>0.51300000000000046</v>
      </c>
      <c r="AB58">
        <f t="shared" si="43"/>
        <v>0.4776666666666684</v>
      </c>
      <c r="AC58">
        <f t="shared" si="43"/>
        <v>0.5003333333333343</v>
      </c>
      <c r="AD58">
        <f t="shared" si="43"/>
        <v>0.43800000000000122</v>
      </c>
      <c r="AE58">
        <f t="shared" si="43"/>
        <v>0.44500000000000145</v>
      </c>
      <c r="AF58">
        <f t="shared" si="43"/>
        <v>0.51333333333333486</v>
      </c>
      <c r="AG58">
        <f t="shared" si="43"/>
        <v>0.5416666666666673</v>
      </c>
      <c r="AH58">
        <f t="shared" si="43"/>
        <v>0.52300000000000146</v>
      </c>
      <c r="AI58">
        <f t="shared" si="43"/>
        <v>0.51166666666666794</v>
      </c>
      <c r="AJ58">
        <f t="shared" si="43"/>
        <v>0.49833333333333368</v>
      </c>
      <c r="AK58">
        <f t="shared" si="43"/>
        <v>0.55533333333333468</v>
      </c>
      <c r="AL58">
        <f t="shared" si="43"/>
        <v>0.63300000000000145</v>
      </c>
      <c r="AM58">
        <f t="shared" si="43"/>
        <v>0.70433333333333314</v>
      </c>
      <c r="AN58">
        <f t="shared" si="43"/>
        <v>0.72100000000000064</v>
      </c>
      <c r="AO58">
        <f t="shared" si="43"/>
        <v>0.69300000000000017</v>
      </c>
      <c r="AP58">
        <f t="shared" si="43"/>
        <v>0.68666666666666687</v>
      </c>
      <c r="AQ58">
        <f t="shared" si="43"/>
        <v>0.68599999999999994</v>
      </c>
      <c r="AR58">
        <f t="shared" si="43"/>
        <v>0.71833333333333371</v>
      </c>
      <c r="AS58">
        <f t="shared" si="43"/>
        <v>0.76766666666666694</v>
      </c>
      <c r="AT58">
        <f t="shared" si="43"/>
        <v>0.7536666666666676</v>
      </c>
      <c r="AU58">
        <f t="shared" si="43"/>
        <v>0.81233333333333435</v>
      </c>
      <c r="AV58">
        <f t="shared" si="43"/>
        <v>0.83633333333333348</v>
      </c>
      <c r="AW58">
        <f t="shared" si="43"/>
        <v>0.81566666666666754</v>
      </c>
      <c r="AX58">
        <f t="shared" si="43"/>
        <v>0.82000000000000151</v>
      </c>
      <c r="AY58">
        <f t="shared" si="43"/>
        <v>0.83166666666666822</v>
      </c>
      <c r="AZ58">
        <f t="shared" si="43"/>
        <v>0.93533333333333424</v>
      </c>
      <c r="BA58">
        <f t="shared" si="43"/>
        <v>0.9610000000000003</v>
      </c>
      <c r="BB58">
        <f t="shared" si="43"/>
        <v>0.93533333333333424</v>
      </c>
      <c r="BC58">
        <f t="shared" si="43"/>
        <v>0.93400000000000105</v>
      </c>
      <c r="BD58">
        <f t="shared" si="43"/>
        <v>0.95533333333333326</v>
      </c>
      <c r="BE58">
        <f t="shared" si="43"/>
        <v>0.94766666666666721</v>
      </c>
      <c r="BF58">
        <f t="shared" si="43"/>
        <v>1.0376666666666676</v>
      </c>
      <c r="BG58">
        <f t="shared" si="43"/>
        <v>1.059333333333333</v>
      </c>
      <c r="BH58">
        <f t="shared" si="43"/>
        <v>1.070333333333334</v>
      </c>
      <c r="BI58">
        <f t="shared" si="43"/>
        <v>1.0566666666666673</v>
      </c>
      <c r="BJ58">
        <f t="shared" si="43"/>
        <v>1.0726666666666673</v>
      </c>
      <c r="BK58">
        <f t="shared" si="43"/>
        <v>1.1193333333333342</v>
      </c>
      <c r="BL58">
        <f t="shared" si="43"/>
        <v>1.1740000000000013</v>
      </c>
      <c r="BM58">
        <f t="shared" si="43"/>
        <v>1.234</v>
      </c>
      <c r="BN58">
        <f t="shared" si="43"/>
        <v>1.2080000000000002</v>
      </c>
      <c r="BO58">
        <f t="shared" si="43"/>
        <v>1.1316666666666677</v>
      </c>
      <c r="BP58">
        <f t="shared" si="43"/>
        <v>1.2013333333333343</v>
      </c>
      <c r="BQ58">
        <f t="shared" si="43"/>
        <v>1.199000000000001</v>
      </c>
      <c r="BR58">
        <f t="shared" ref="BR58:EC58" si="44">AVERAGE(BR8,BR16,BR24)</f>
        <v>1.2153333333333336</v>
      </c>
      <c r="BS58">
        <f t="shared" si="44"/>
        <v>1.2003333333333337</v>
      </c>
      <c r="BT58">
        <f t="shared" si="44"/>
        <v>1.1910000000000007</v>
      </c>
      <c r="BU58">
        <f t="shared" si="44"/>
        <v>1.2956666666666674</v>
      </c>
      <c r="BV58">
        <f t="shared" si="44"/>
        <v>1.2796666666666667</v>
      </c>
      <c r="BW58">
        <f t="shared" si="44"/>
        <v>1.3716666666666668</v>
      </c>
      <c r="BX58">
        <f t="shared" si="44"/>
        <v>1.4606666666666677</v>
      </c>
      <c r="BY58">
        <f t="shared" si="44"/>
        <v>1.4233333333333349</v>
      </c>
      <c r="BZ58">
        <f t="shared" si="44"/>
        <v>1.4760000000000009</v>
      </c>
      <c r="CA58">
        <f t="shared" si="44"/>
        <v>1.3856666666666673</v>
      </c>
      <c r="CB58">
        <f t="shared" si="44"/>
        <v>1.511000000000001</v>
      </c>
      <c r="CC58">
        <f t="shared" si="44"/>
        <v>1.541000000000001</v>
      </c>
      <c r="CD58">
        <f t="shared" si="44"/>
        <v>1.5566666666666678</v>
      </c>
      <c r="CE58">
        <f t="shared" si="44"/>
        <v>1.5893333333333342</v>
      </c>
      <c r="CF58">
        <f t="shared" si="44"/>
        <v>1.6866666666666681</v>
      </c>
      <c r="CG58">
        <f t="shared" si="44"/>
        <v>1.6989999999999998</v>
      </c>
      <c r="CH58">
        <f t="shared" si="44"/>
        <v>1.7140000000000004</v>
      </c>
      <c r="CI58">
        <f t="shared" si="44"/>
        <v>1.781666666666667</v>
      </c>
      <c r="CJ58">
        <f t="shared" si="44"/>
        <v>1.7843333333333344</v>
      </c>
      <c r="CK58">
        <f t="shared" si="44"/>
        <v>1.8593333333333348</v>
      </c>
      <c r="CL58">
        <f t="shared" si="44"/>
        <v>1.8443333333333332</v>
      </c>
      <c r="CM58">
        <f t="shared" si="44"/>
        <v>1.884000000000001</v>
      </c>
      <c r="CN58">
        <f t="shared" si="44"/>
        <v>1.8786666666666683</v>
      </c>
      <c r="CO58">
        <f t="shared" si="44"/>
        <v>1.8853333333333335</v>
      </c>
      <c r="CP58">
        <f t="shared" si="44"/>
        <v>2.0950000000000006</v>
      </c>
      <c r="CQ58">
        <f t="shared" si="44"/>
        <v>2.142333333333335</v>
      </c>
      <c r="CR58">
        <f t="shared" si="44"/>
        <v>2.0310000000000019</v>
      </c>
      <c r="CS58">
        <f t="shared" si="44"/>
        <v>2.147333333333334</v>
      </c>
      <c r="CT58">
        <f t="shared" si="44"/>
        <v>2.1356666666666686</v>
      </c>
      <c r="CU58">
        <f t="shared" si="44"/>
        <v>2.1013333333333333</v>
      </c>
      <c r="CV58">
        <f t="shared" si="44"/>
        <v>2.1963333333333335</v>
      </c>
      <c r="CW58">
        <f t="shared" si="44"/>
        <v>2.3163333333333345</v>
      </c>
      <c r="CX58">
        <f t="shared" si="44"/>
        <v>2.2140000000000017</v>
      </c>
      <c r="CY58">
        <f t="shared" si="44"/>
        <v>2.4133333333333344</v>
      </c>
      <c r="CZ58">
        <f t="shared" si="44"/>
        <v>2.4290000000000016</v>
      </c>
      <c r="DA58">
        <f t="shared" si="44"/>
        <v>2.4650000000000003</v>
      </c>
      <c r="DB58">
        <f t="shared" si="44"/>
        <v>2.484</v>
      </c>
      <c r="DC58">
        <f t="shared" si="44"/>
        <v>2.6540000000000004</v>
      </c>
      <c r="DD58">
        <f t="shared" si="44"/>
        <v>2.5473333333333339</v>
      </c>
      <c r="DE58">
        <f t="shared" si="44"/>
        <v>2.6829999999999994</v>
      </c>
      <c r="DF58">
        <f t="shared" si="44"/>
        <v>2.5600000000000005</v>
      </c>
      <c r="DG58">
        <f t="shared" si="44"/>
        <v>2.722666666666667</v>
      </c>
      <c r="DH58">
        <f t="shared" si="44"/>
        <v>2.6566666666666667</v>
      </c>
      <c r="DI58">
        <f t="shared" si="44"/>
        <v>2.8023333333333338</v>
      </c>
      <c r="DJ58">
        <f t="shared" si="44"/>
        <v>2.9856666666666674</v>
      </c>
      <c r="DK58">
        <f t="shared" si="44"/>
        <v>2.8473333333333333</v>
      </c>
      <c r="DL58">
        <f t="shared" si="44"/>
        <v>2.944666666666667</v>
      </c>
      <c r="DM58">
        <f t="shared" si="44"/>
        <v>2.8293333333333348</v>
      </c>
      <c r="DN58">
        <f t="shared" si="44"/>
        <v>2.9446666666666683</v>
      </c>
      <c r="DO58">
        <f t="shared" si="44"/>
        <v>2.83</v>
      </c>
      <c r="DP58">
        <f t="shared" si="44"/>
        <v>3.0310000000000019</v>
      </c>
      <c r="DQ58">
        <f t="shared" si="44"/>
        <v>3.028666666666668</v>
      </c>
      <c r="DR58">
        <f t="shared" si="44"/>
        <v>3.1160000000000001</v>
      </c>
      <c r="DS58">
        <f t="shared" si="44"/>
        <v>3.1256666666666679</v>
      </c>
      <c r="DT58">
        <f t="shared" si="44"/>
        <v>3.2396666666666678</v>
      </c>
      <c r="DU58">
        <f t="shared" si="44"/>
        <v>3.0866666666666678</v>
      </c>
      <c r="DV58">
        <f t="shared" si="44"/>
        <v>3.1090000000000013</v>
      </c>
      <c r="DW58">
        <f t="shared" si="44"/>
        <v>3.198</v>
      </c>
      <c r="DX58">
        <f t="shared" si="44"/>
        <v>3.272333333333334</v>
      </c>
      <c r="DY58">
        <f t="shared" si="44"/>
        <v>3.2576666666666672</v>
      </c>
      <c r="DZ58">
        <f t="shared" si="44"/>
        <v>3.2813333333333343</v>
      </c>
      <c r="EA58">
        <f t="shared" si="44"/>
        <v>3.3586666666666676</v>
      </c>
      <c r="EB58">
        <f t="shared" si="44"/>
        <v>3.3000000000000003</v>
      </c>
      <c r="EC58">
        <f t="shared" si="44"/>
        <v>3.2770000000000006</v>
      </c>
      <c r="ED58">
        <f t="shared" ref="ED58:GO58" si="45">AVERAGE(ED8,ED16,ED24)</f>
        <v>3.4746666666666681</v>
      </c>
      <c r="EE58">
        <f t="shared" si="45"/>
        <v>3.452</v>
      </c>
      <c r="EF58">
        <f t="shared" si="45"/>
        <v>3.5063333333333335</v>
      </c>
      <c r="EG58">
        <f t="shared" si="45"/>
        <v>3.4630000000000005</v>
      </c>
      <c r="EH58">
        <f t="shared" si="45"/>
        <v>3.5126666666666675</v>
      </c>
      <c r="EI58">
        <f t="shared" si="45"/>
        <v>3.5446666666666684</v>
      </c>
      <c r="EJ58">
        <f t="shared" si="45"/>
        <v>3.5400000000000009</v>
      </c>
      <c r="EK58">
        <f t="shared" si="45"/>
        <v>3.5240000000000014</v>
      </c>
      <c r="EL58">
        <f t="shared" si="45"/>
        <v>3.4973333333333341</v>
      </c>
      <c r="EM58">
        <f t="shared" si="45"/>
        <v>3.6956666666666682</v>
      </c>
      <c r="EN58">
        <f t="shared" si="45"/>
        <v>3.6146666666666678</v>
      </c>
      <c r="EO58">
        <f t="shared" si="45"/>
        <v>3.5639999999999996</v>
      </c>
      <c r="EP58">
        <f t="shared" si="45"/>
        <v>3.7463333333333342</v>
      </c>
      <c r="EQ58">
        <f t="shared" si="45"/>
        <v>3.7406666666666677</v>
      </c>
      <c r="ER58">
        <f t="shared" si="45"/>
        <v>3.7273333333333345</v>
      </c>
      <c r="ES58">
        <f t="shared" si="45"/>
        <v>3.8296666666666686</v>
      </c>
      <c r="ET58">
        <f t="shared" si="45"/>
        <v>3.763333333333335</v>
      </c>
      <c r="EU58">
        <f t="shared" si="45"/>
        <v>3.7516666666666669</v>
      </c>
      <c r="EV58">
        <f t="shared" si="45"/>
        <v>3.6663333333333337</v>
      </c>
      <c r="EW58">
        <f t="shared" si="45"/>
        <v>3.7780000000000005</v>
      </c>
      <c r="EX58">
        <f t="shared" si="45"/>
        <v>3.745666666666668</v>
      </c>
      <c r="EY58">
        <f t="shared" si="45"/>
        <v>3.9110000000000018</v>
      </c>
      <c r="EZ58">
        <f t="shared" si="45"/>
        <v>3.6733333333333351</v>
      </c>
      <c r="FA58">
        <f t="shared" si="45"/>
        <v>3.8760000000000008</v>
      </c>
      <c r="FB58">
        <f t="shared" si="45"/>
        <v>3.9273333333333338</v>
      </c>
      <c r="FC58">
        <f t="shared" si="45"/>
        <v>3.8610000000000011</v>
      </c>
      <c r="FD58">
        <f t="shared" si="45"/>
        <v>3.9209999999999998</v>
      </c>
      <c r="FE58">
        <f t="shared" si="45"/>
        <v>3.9763333333333346</v>
      </c>
      <c r="FF58">
        <f t="shared" si="45"/>
        <v>3.9130000000000007</v>
      </c>
      <c r="FG58">
        <f t="shared" si="45"/>
        <v>4.1003333333333343</v>
      </c>
      <c r="FH58">
        <f t="shared" si="45"/>
        <v>4.0450000000000008</v>
      </c>
      <c r="FI58">
        <f t="shared" si="45"/>
        <v>4.1503333333333341</v>
      </c>
      <c r="FJ58">
        <f t="shared" si="45"/>
        <v>4.0920000000000005</v>
      </c>
      <c r="FK58">
        <f t="shared" si="45"/>
        <v>4.1833333333333353</v>
      </c>
      <c r="FL58">
        <f t="shared" si="45"/>
        <v>4.1740000000000013</v>
      </c>
      <c r="FM58">
        <f t="shared" si="45"/>
        <v>4.2353333333333349</v>
      </c>
      <c r="FN58">
        <f t="shared" si="45"/>
        <v>4.1316666666666686</v>
      </c>
      <c r="FO58">
        <f t="shared" si="45"/>
        <v>4.1330000000000009</v>
      </c>
      <c r="FP58">
        <f t="shared" si="45"/>
        <v>4.2320000000000002</v>
      </c>
      <c r="FQ58">
        <f t="shared" si="45"/>
        <v>4.2923333333333344</v>
      </c>
      <c r="FR58">
        <f t="shared" si="45"/>
        <v>4.2696666666666667</v>
      </c>
      <c r="FS58">
        <f t="shared" si="45"/>
        <v>4.4250000000000016</v>
      </c>
      <c r="FT58">
        <f t="shared" si="45"/>
        <v>4.3260000000000014</v>
      </c>
      <c r="FU58">
        <f t="shared" si="45"/>
        <v>4.3600000000000012</v>
      </c>
      <c r="FV58">
        <f t="shared" si="45"/>
        <v>4.298</v>
      </c>
      <c r="FW58">
        <f t="shared" si="45"/>
        <v>4.3753333333333346</v>
      </c>
      <c r="FX58">
        <f t="shared" si="45"/>
        <v>4.4270000000000014</v>
      </c>
      <c r="FY58">
        <f t="shared" si="45"/>
        <v>4.4126666666666683</v>
      </c>
      <c r="FZ58">
        <f t="shared" si="45"/>
        <v>4.3310000000000004</v>
      </c>
      <c r="GA58">
        <f t="shared" si="45"/>
        <v>4.4020000000000019</v>
      </c>
      <c r="GB58">
        <f t="shared" si="45"/>
        <v>4.5173333333333341</v>
      </c>
      <c r="GC58">
        <f t="shared" si="45"/>
        <v>4.3986666666666681</v>
      </c>
      <c r="GD58">
        <f t="shared" si="45"/>
        <v>4.71</v>
      </c>
      <c r="GE58">
        <f t="shared" si="45"/>
        <v>4.5630000000000015</v>
      </c>
      <c r="GF58">
        <f t="shared" si="45"/>
        <v>4.6116666666666672</v>
      </c>
      <c r="GG58">
        <f t="shared" si="45"/>
        <v>4.6066666666666674</v>
      </c>
      <c r="GH58">
        <f t="shared" si="45"/>
        <v>4.6150000000000002</v>
      </c>
      <c r="GI58">
        <f t="shared" si="45"/>
        <v>4.8140000000000009</v>
      </c>
      <c r="GJ58">
        <f t="shared" si="45"/>
        <v>4.5573333333333341</v>
      </c>
      <c r="GK58">
        <f t="shared" si="45"/>
        <v>4.6243333333333343</v>
      </c>
      <c r="GL58">
        <f t="shared" si="45"/>
        <v>4.5810000000000013</v>
      </c>
      <c r="GM58">
        <f t="shared" si="45"/>
        <v>4.6960000000000006</v>
      </c>
      <c r="GN58">
        <f t="shared" si="45"/>
        <v>4.7056666666666676</v>
      </c>
      <c r="GO58">
        <f t="shared" si="45"/>
        <v>4.7043333333333335</v>
      </c>
      <c r="GP58">
        <f t="shared" ref="GP58:JA58" si="46">AVERAGE(GP8,GP16,GP24)</f>
        <v>4.6610000000000023</v>
      </c>
      <c r="GQ58">
        <f t="shared" si="46"/>
        <v>4.8323333333333336</v>
      </c>
      <c r="GR58">
        <f t="shared" si="46"/>
        <v>4.7656666666666672</v>
      </c>
      <c r="GS58">
        <f t="shared" si="46"/>
        <v>4.8323333333333354</v>
      </c>
      <c r="GT58">
        <f t="shared" si="46"/>
        <v>4.7463333333333342</v>
      </c>
      <c r="GU58">
        <f t="shared" si="46"/>
        <v>4.8516666666666675</v>
      </c>
      <c r="GV58">
        <f t="shared" si="46"/>
        <v>4.6716666666666677</v>
      </c>
      <c r="GW58">
        <f t="shared" si="46"/>
        <v>4.9563333333333324</v>
      </c>
      <c r="GX58">
        <f t="shared" si="46"/>
        <v>4.8896666666666677</v>
      </c>
      <c r="GY58">
        <f t="shared" si="46"/>
        <v>4.9090000000000007</v>
      </c>
      <c r="GZ58">
        <f t="shared" si="46"/>
        <v>4.7283333333333344</v>
      </c>
      <c r="HA58">
        <f t="shared" si="46"/>
        <v>4.932666666666667</v>
      </c>
      <c r="HB58">
        <f t="shared" si="46"/>
        <v>4.8706666666666676</v>
      </c>
      <c r="HC58">
        <f t="shared" si="46"/>
        <v>4.8943333333333339</v>
      </c>
      <c r="HD58">
        <f t="shared" si="46"/>
        <v>4.9133333333333349</v>
      </c>
      <c r="HE58">
        <f t="shared" si="46"/>
        <v>4.8093333333333339</v>
      </c>
      <c r="HF58">
        <f t="shared" si="46"/>
        <v>4.7950000000000008</v>
      </c>
      <c r="HG58">
        <f t="shared" si="46"/>
        <v>4.8993333333333329</v>
      </c>
      <c r="HH58">
        <f t="shared" si="46"/>
        <v>4.9656666666666682</v>
      </c>
      <c r="HI58">
        <f t="shared" si="46"/>
        <v>4.9800000000000013</v>
      </c>
      <c r="HJ58">
        <f t="shared" si="46"/>
        <v>4.8753333333333346</v>
      </c>
      <c r="HK58">
        <f t="shared" si="46"/>
        <v>5.0036666666666667</v>
      </c>
      <c r="HL58">
        <f t="shared" si="46"/>
        <v>4.8229999999999995</v>
      </c>
      <c r="HM58">
        <f t="shared" si="46"/>
        <v>4.9279999999999999</v>
      </c>
      <c r="HN58">
        <f t="shared" si="46"/>
        <v>4.947000000000001</v>
      </c>
      <c r="HO58">
        <f t="shared" si="46"/>
        <v>5.065666666666667</v>
      </c>
      <c r="HP58">
        <f t="shared" si="46"/>
        <v>4.9993333333333343</v>
      </c>
      <c r="HQ58">
        <f t="shared" si="46"/>
        <v>4.908666666666667</v>
      </c>
      <c r="HR58">
        <f t="shared" si="46"/>
        <v>5.0660000000000007</v>
      </c>
      <c r="HS58">
        <f t="shared" si="46"/>
        <v>4.9706666666666681</v>
      </c>
      <c r="HT58">
        <f t="shared" si="46"/>
        <v>5.1173333333333337</v>
      </c>
      <c r="HU58">
        <f t="shared" si="46"/>
        <v>5.0086666666666684</v>
      </c>
      <c r="HV58">
        <f t="shared" si="46"/>
        <v>5.1510000000000007</v>
      </c>
      <c r="HW58">
        <f t="shared" si="46"/>
        <v>4.8470000000000004</v>
      </c>
      <c r="HX58">
        <f t="shared" si="46"/>
        <v>4.9946666666666681</v>
      </c>
      <c r="HY58">
        <f t="shared" si="46"/>
        <v>5.1760000000000002</v>
      </c>
      <c r="HZ58">
        <f t="shared" si="46"/>
        <v>5.0803333333333338</v>
      </c>
      <c r="IA58">
        <f t="shared" si="46"/>
        <v>5.0513333333333339</v>
      </c>
      <c r="IB58">
        <f t="shared" si="46"/>
        <v>5.1086666666666671</v>
      </c>
      <c r="IC58">
        <f t="shared" si="46"/>
        <v>5.0893333333333342</v>
      </c>
      <c r="ID58">
        <f t="shared" si="46"/>
        <v>5.1180000000000003</v>
      </c>
      <c r="IE58">
        <f t="shared" si="46"/>
        <v>5.1456666666666679</v>
      </c>
      <c r="IF58">
        <f t="shared" si="46"/>
        <v>5.1316666666666668</v>
      </c>
      <c r="IG58">
        <f t="shared" si="46"/>
        <v>5.1749999999999998</v>
      </c>
      <c r="IH58">
        <f t="shared" si="46"/>
        <v>5.1750000000000016</v>
      </c>
      <c r="II58">
        <f t="shared" si="46"/>
        <v>5.1796666666666678</v>
      </c>
      <c r="IJ58">
        <f t="shared" si="46"/>
        <v>5.084666666666668</v>
      </c>
      <c r="IK58">
        <f t="shared" si="46"/>
        <v>5.3613333333333344</v>
      </c>
      <c r="IL58">
        <f t="shared" si="46"/>
        <v>5.1796666666666669</v>
      </c>
      <c r="IM58">
        <f t="shared" si="46"/>
        <v>5.1800000000000006</v>
      </c>
      <c r="IN58">
        <f t="shared" si="46"/>
        <v>5.237000000000001</v>
      </c>
      <c r="IO58">
        <f t="shared" si="46"/>
        <v>5.3270000000000008</v>
      </c>
      <c r="IP58">
        <f t="shared" si="46"/>
        <v>5.285000000000001</v>
      </c>
      <c r="IQ58">
        <f t="shared" si="46"/>
        <v>5.1323333333333343</v>
      </c>
      <c r="IR58">
        <f t="shared" si="46"/>
        <v>5.1800000000000006</v>
      </c>
      <c r="IS58">
        <f t="shared" si="46"/>
        <v>5.3543333333333338</v>
      </c>
      <c r="IT58">
        <f t="shared" si="46"/>
        <v>5.2986666666666675</v>
      </c>
      <c r="IU58">
        <f t="shared" si="46"/>
        <v>5.2790000000000017</v>
      </c>
      <c r="IV58">
        <f t="shared" si="46"/>
        <v>5.2313333333333345</v>
      </c>
      <c r="IW58">
        <f t="shared" si="46"/>
        <v>5.4170000000000016</v>
      </c>
      <c r="IX58">
        <f t="shared" si="46"/>
        <v>5.4223333333333317</v>
      </c>
      <c r="IY58">
        <f t="shared" si="46"/>
        <v>5.2463333333333333</v>
      </c>
      <c r="IZ58">
        <f t="shared" si="46"/>
        <v>5.5633333333333326</v>
      </c>
      <c r="JA58">
        <f t="shared" si="46"/>
        <v>5.293000000000001</v>
      </c>
      <c r="JB58">
        <f t="shared" ref="JB58:JU58" si="47">AVERAGE(JB8,JB16,JB24)</f>
        <v>5.3260000000000014</v>
      </c>
      <c r="JC58">
        <f t="shared" si="47"/>
        <v>5.4680000000000009</v>
      </c>
      <c r="JD58">
        <f t="shared" si="47"/>
        <v>5.3256666666666677</v>
      </c>
      <c r="JE58">
        <f t="shared" si="47"/>
        <v>5.2926666666666673</v>
      </c>
      <c r="JF58">
        <f t="shared" si="47"/>
        <v>5.346000000000001</v>
      </c>
      <c r="JG58">
        <f t="shared" si="47"/>
        <v>5.4200000000000017</v>
      </c>
      <c r="JH58">
        <f t="shared" si="47"/>
        <v>5.4063333333333334</v>
      </c>
      <c r="JI58">
        <f t="shared" si="47"/>
        <v>5.4779999999999989</v>
      </c>
      <c r="JJ58">
        <f t="shared" si="47"/>
        <v>5.6026666666666669</v>
      </c>
      <c r="JK58">
        <f t="shared" si="47"/>
        <v>5.5833333333333357</v>
      </c>
      <c r="JL58">
        <f t="shared" si="47"/>
        <v>5.278666666666668</v>
      </c>
      <c r="JM58">
        <f t="shared" si="47"/>
        <v>5.6496666666666684</v>
      </c>
      <c r="JN58">
        <f t="shared" si="47"/>
        <v>5.4980000000000002</v>
      </c>
      <c r="JO58">
        <f t="shared" si="47"/>
        <v>5.4153333333333338</v>
      </c>
      <c r="JP58">
        <f t="shared" si="47"/>
        <v>5.4959999999999996</v>
      </c>
      <c r="JQ58">
        <f t="shared" si="47"/>
        <v>5.5590000000000002</v>
      </c>
      <c r="JR58">
        <f t="shared" si="47"/>
        <v>5.5816666666666679</v>
      </c>
      <c r="JS58">
        <f t="shared" si="47"/>
        <v>5.761333333333333</v>
      </c>
      <c r="JT58">
        <f t="shared" si="47"/>
        <v>5.515666666666668</v>
      </c>
      <c r="JU58">
        <f t="shared" si="47"/>
        <v>5.4859999999999998</v>
      </c>
      <c r="JV58">
        <f t="shared" ref="JV58:MG58" si="48">AVERAGE(JV8,JV16,JV24)</f>
        <v>5.7153333333333336</v>
      </c>
      <c r="JW58">
        <f t="shared" si="48"/>
        <v>5.5763333333333334</v>
      </c>
      <c r="JX58">
        <f t="shared" si="48"/>
        <v>5.5640000000000001</v>
      </c>
      <c r="JY58">
        <f t="shared" si="48"/>
        <v>5.6159999999999997</v>
      </c>
      <c r="JZ58">
        <f t="shared" si="48"/>
        <v>5.6103333333333341</v>
      </c>
      <c r="KA58">
        <f t="shared" si="48"/>
        <v>5.7013333333333351</v>
      </c>
      <c r="KB58">
        <f t="shared" si="48"/>
        <v>5.7140000000000013</v>
      </c>
      <c r="KC58">
        <f t="shared" si="48"/>
        <v>5.6446666666666685</v>
      </c>
      <c r="KD58">
        <f t="shared" si="48"/>
        <v>5.7053333333333329</v>
      </c>
      <c r="KE58">
        <f t="shared" si="48"/>
        <v>5.6866666666666674</v>
      </c>
      <c r="KF58">
        <f t="shared" si="48"/>
        <v>5.7246666666666686</v>
      </c>
      <c r="KG58">
        <f t="shared" si="48"/>
        <v>5.6986666666666679</v>
      </c>
      <c r="KH58">
        <f t="shared" si="48"/>
        <v>5.7983333333333347</v>
      </c>
      <c r="KI58">
        <f t="shared" si="48"/>
        <v>5.6380000000000008</v>
      </c>
      <c r="KJ58">
        <f t="shared" si="48"/>
        <v>5.743333333333335</v>
      </c>
      <c r="KK58">
        <f t="shared" si="48"/>
        <v>5.8753333333333346</v>
      </c>
      <c r="KL58">
        <f t="shared" si="48"/>
        <v>5.6686666666666667</v>
      </c>
      <c r="KM58">
        <f t="shared" si="48"/>
        <v>5.6903333333333324</v>
      </c>
      <c r="KN58">
        <f t="shared" si="48"/>
        <v>5.6760000000000019</v>
      </c>
      <c r="KO58">
        <f t="shared" si="48"/>
        <v>5.7620000000000005</v>
      </c>
      <c r="KP58">
        <f t="shared" si="48"/>
        <v>5.7476666666666674</v>
      </c>
      <c r="KQ58">
        <f t="shared" si="48"/>
        <v>5.7090000000000005</v>
      </c>
      <c r="KR58">
        <f t="shared" si="48"/>
        <v>5.8813333333333331</v>
      </c>
      <c r="KS58">
        <f t="shared" si="48"/>
        <v>5.8873333333333351</v>
      </c>
      <c r="KT58">
        <f t="shared" si="48"/>
        <v>5.8753333333333346</v>
      </c>
      <c r="KU58">
        <f t="shared" si="48"/>
        <v>5.8496666666666686</v>
      </c>
      <c r="KV58">
        <f t="shared" si="48"/>
        <v>5.8890000000000002</v>
      </c>
      <c r="KW58">
        <f t="shared" si="48"/>
        <v>5.9426666666666677</v>
      </c>
      <c r="KX58">
        <f t="shared" si="48"/>
        <v>5.7606666666666655</v>
      </c>
      <c r="KY58">
        <f t="shared" si="48"/>
        <v>6.1306666666666674</v>
      </c>
      <c r="KZ58">
        <f t="shared" si="48"/>
        <v>5.9040000000000008</v>
      </c>
      <c r="LA58">
        <f t="shared" si="48"/>
        <v>5.958333333333333</v>
      </c>
      <c r="LB58">
        <f t="shared" si="48"/>
        <v>5.9120000000000017</v>
      </c>
      <c r="LC58">
        <f t="shared" si="48"/>
        <v>5.8069999999999995</v>
      </c>
      <c r="LD58">
        <f t="shared" si="48"/>
        <v>6.1163333333333325</v>
      </c>
      <c r="LE58">
        <f t="shared" si="48"/>
        <v>6.0253333333333332</v>
      </c>
      <c r="LF58">
        <f t="shared" si="48"/>
        <v>6.0740000000000007</v>
      </c>
      <c r="LG58">
        <f t="shared" si="48"/>
        <v>6.0280000000000014</v>
      </c>
      <c r="LH58">
        <f t="shared" si="48"/>
        <v>6.0026666666666673</v>
      </c>
      <c r="LI58">
        <f t="shared" si="48"/>
        <v>6.0163333333333329</v>
      </c>
      <c r="LJ58">
        <f t="shared" si="48"/>
        <v>6.1053333333333342</v>
      </c>
      <c r="LK58">
        <f t="shared" si="48"/>
        <v>5.9980000000000002</v>
      </c>
      <c r="LL58">
        <f t="shared" si="48"/>
        <v>6.0876666666666681</v>
      </c>
      <c r="LM58">
        <f t="shared" si="48"/>
        <v>5.8649999999999993</v>
      </c>
      <c r="LN58">
        <f t="shared" si="48"/>
        <v>6.1883333333333352</v>
      </c>
      <c r="LO58">
        <f t="shared" si="48"/>
        <v>6.0916666666666659</v>
      </c>
      <c r="LP58">
        <f t="shared" si="48"/>
        <v>6.1953333333333349</v>
      </c>
      <c r="LQ58">
        <f t="shared" si="48"/>
        <v>5.9903333333333348</v>
      </c>
      <c r="LR58">
        <f t="shared" si="48"/>
        <v>6.1346666666666678</v>
      </c>
      <c r="LS58">
        <f t="shared" si="48"/>
        <v>6.1643333333333343</v>
      </c>
      <c r="LT58">
        <f t="shared" si="48"/>
        <v>6.1293333333333351</v>
      </c>
      <c r="LU58">
        <f t="shared" si="48"/>
        <v>6.2696666666666685</v>
      </c>
      <c r="LV58">
        <f t="shared" si="48"/>
        <v>6.1146666666666674</v>
      </c>
      <c r="LW58">
        <f t="shared" si="48"/>
        <v>6.2530000000000001</v>
      </c>
      <c r="LX58">
        <f t="shared" si="48"/>
        <v>6.1240000000000023</v>
      </c>
      <c r="LY58">
        <f t="shared" si="48"/>
        <v>6.2640000000000002</v>
      </c>
      <c r="LZ58">
        <f t="shared" si="48"/>
        <v>6.2866666666666688</v>
      </c>
      <c r="MA58">
        <f t="shared" si="48"/>
        <v>6.4413333333333354</v>
      </c>
      <c r="MB58">
        <f t="shared" si="48"/>
        <v>6.3603333333333341</v>
      </c>
      <c r="MC58">
        <f t="shared" si="48"/>
        <v>6.2959999999999994</v>
      </c>
      <c r="MD58">
        <f t="shared" si="48"/>
        <v>6.2693333333333356</v>
      </c>
      <c r="ME58">
        <f t="shared" si="48"/>
        <v>6.3263333333333334</v>
      </c>
      <c r="MF58">
        <f t="shared" si="48"/>
        <v>6.4610000000000012</v>
      </c>
      <c r="MG58">
        <f t="shared" si="48"/>
        <v>6.4170000000000016</v>
      </c>
      <c r="MH58">
        <f t="shared" ref="MH58:OO58" si="49">AVERAGE(MH8,MH16,MH24)</f>
        <v>6.492333333333332</v>
      </c>
      <c r="MI58">
        <f t="shared" si="49"/>
        <v>6.3000000000000016</v>
      </c>
      <c r="MJ58">
        <f t="shared" si="49"/>
        <v>6.4356666666666671</v>
      </c>
      <c r="MK58">
        <f t="shared" si="49"/>
        <v>6.4830000000000014</v>
      </c>
      <c r="ML58">
        <f t="shared" si="49"/>
        <v>6.4196666666666671</v>
      </c>
      <c r="MM58">
        <f t="shared" si="49"/>
        <v>6.5666666666666673</v>
      </c>
      <c r="MN58">
        <f t="shared" si="49"/>
        <v>6.4433333333333325</v>
      </c>
      <c r="MO58">
        <f t="shared" si="49"/>
        <v>6.4813333333333345</v>
      </c>
      <c r="MP58">
        <f t="shared" si="49"/>
        <v>6.5153333333333334</v>
      </c>
      <c r="MQ58">
        <f t="shared" si="49"/>
        <v>6.5063333333333331</v>
      </c>
      <c r="MR58">
        <f t="shared" si="49"/>
        <v>6.605999999999999</v>
      </c>
      <c r="MS58">
        <f t="shared" si="49"/>
        <v>6.625</v>
      </c>
      <c r="MT58">
        <f t="shared" si="49"/>
        <v>6.5706666666666678</v>
      </c>
      <c r="MU58">
        <f t="shared" si="49"/>
        <v>6.6436666666666682</v>
      </c>
      <c r="MV58">
        <f t="shared" si="49"/>
        <v>6.6366666666666676</v>
      </c>
      <c r="MW58">
        <f t="shared" si="49"/>
        <v>6.7043333333333335</v>
      </c>
      <c r="MX58">
        <f t="shared" si="49"/>
        <v>6.6163333333333343</v>
      </c>
      <c r="MY58">
        <f t="shared" si="49"/>
        <v>6.6446666666666685</v>
      </c>
      <c r="MZ58">
        <f t="shared" si="49"/>
        <v>6.5730000000000004</v>
      </c>
      <c r="NA58">
        <f t="shared" si="49"/>
        <v>6.7826666666666666</v>
      </c>
      <c r="NB58">
        <f t="shared" si="49"/>
        <v>6.7783333333333333</v>
      </c>
      <c r="NC58">
        <f t="shared" si="49"/>
        <v>6.7733333333333334</v>
      </c>
      <c r="ND58">
        <f t="shared" si="49"/>
        <v>6.8470000000000013</v>
      </c>
      <c r="NE58">
        <f t="shared" si="49"/>
        <v>7.0113333333333356</v>
      </c>
      <c r="NF58">
        <f t="shared" si="49"/>
        <v>6.882666666666668</v>
      </c>
      <c r="NG58">
        <f t="shared" si="49"/>
        <v>6.9646666666666661</v>
      </c>
      <c r="NH58">
        <f t="shared" si="49"/>
        <v>6.9063333333333334</v>
      </c>
      <c r="NI58">
        <f t="shared" si="49"/>
        <v>6.9346666666666676</v>
      </c>
      <c r="NJ58">
        <f t="shared" si="49"/>
        <v>6.9660000000000011</v>
      </c>
      <c r="NK58">
        <f t="shared" si="49"/>
        <v>6.9839999999999991</v>
      </c>
      <c r="NL58">
        <f t="shared" si="49"/>
        <v>7.0296666666666683</v>
      </c>
      <c r="NM58">
        <f t="shared" si="49"/>
        <v>7.030333333333334</v>
      </c>
      <c r="NN58">
        <f t="shared" si="49"/>
        <v>6.9730000000000016</v>
      </c>
      <c r="NO58">
        <f t="shared" si="49"/>
        <v>7.068666666666668</v>
      </c>
      <c r="NP58">
        <f t="shared" si="49"/>
        <v>6.9096666666666664</v>
      </c>
      <c r="NQ58">
        <f t="shared" si="49"/>
        <v>7.1390000000000002</v>
      </c>
      <c r="NR58">
        <f t="shared" si="49"/>
        <v>7.0486666666666666</v>
      </c>
      <c r="NS58">
        <f t="shared" si="49"/>
        <v>6.9840000000000018</v>
      </c>
      <c r="NT58">
        <f t="shared" si="49"/>
        <v>7.1266666666666678</v>
      </c>
      <c r="NU58">
        <f t="shared" si="49"/>
        <v>7.3193333333333328</v>
      </c>
      <c r="NV58">
        <f t="shared" si="49"/>
        <v>7.1953333333333349</v>
      </c>
      <c r="NW58">
        <f t="shared" si="49"/>
        <v>7.320333333333334</v>
      </c>
      <c r="NX58">
        <f t="shared" si="49"/>
        <v>7.2830000000000004</v>
      </c>
      <c r="NY58">
        <f t="shared" si="49"/>
        <v>7.2010000000000005</v>
      </c>
      <c r="NZ58">
        <f t="shared" si="49"/>
        <v>7.3376666666666672</v>
      </c>
      <c r="OA58">
        <f t="shared" si="49"/>
        <v>7.4550000000000018</v>
      </c>
      <c r="OB58">
        <f t="shared" si="49"/>
        <v>7.4093333333333353</v>
      </c>
      <c r="OC58">
        <f t="shared" si="49"/>
        <v>7.5453333333333346</v>
      </c>
      <c r="OD58">
        <f t="shared" si="49"/>
        <v>7.4380000000000015</v>
      </c>
      <c r="OE58">
        <f t="shared" si="49"/>
        <v>7.383</v>
      </c>
      <c r="OF58">
        <f t="shared" si="49"/>
        <v>7.4776666666666678</v>
      </c>
      <c r="OG58">
        <f t="shared" si="49"/>
        <v>7.6000000000000005</v>
      </c>
      <c r="OH58">
        <f t="shared" si="49"/>
        <v>7.4873333333333347</v>
      </c>
      <c r="OI58">
        <f t="shared" si="49"/>
        <v>7.6190000000000007</v>
      </c>
      <c r="OJ58">
        <f t="shared" si="49"/>
        <v>7.4843333333333346</v>
      </c>
      <c r="OK58">
        <f t="shared" si="49"/>
        <v>7.7830000000000021</v>
      </c>
      <c r="OL58">
        <f t="shared" si="49"/>
        <v>7.5100000000000007</v>
      </c>
      <c r="OM58">
        <f t="shared" si="49"/>
        <v>7.5150000000000015</v>
      </c>
      <c r="ON58">
        <f t="shared" si="49"/>
        <v>7.87</v>
      </c>
      <c r="OO58">
        <f t="shared" si="49"/>
        <v>7.6920000000000011</v>
      </c>
    </row>
    <row r="59" spans="1:405" x14ac:dyDescent="0.25">
      <c r="C59" t="s">
        <v>194</v>
      </c>
      <c r="E59">
        <f t="shared" si="7"/>
        <v>0.10433333333333294</v>
      </c>
      <c r="F59">
        <f t="shared" ref="F59:BQ59" si="50">AVERAGE(F9,F17,F25)</f>
        <v>0.14699999999999966</v>
      </c>
      <c r="G59">
        <f t="shared" si="50"/>
        <v>0.12533333333333374</v>
      </c>
      <c r="H59">
        <f t="shared" si="50"/>
        <v>0.24133333333333221</v>
      </c>
      <c r="I59">
        <f t="shared" si="50"/>
        <v>0.25700000000000028</v>
      </c>
      <c r="J59">
        <f t="shared" si="50"/>
        <v>0.36100000000000065</v>
      </c>
      <c r="K59">
        <f t="shared" si="50"/>
        <v>0.31933333333333164</v>
      </c>
      <c r="L59">
        <f t="shared" si="50"/>
        <v>0.53233333333333255</v>
      </c>
      <c r="M59">
        <f t="shared" si="50"/>
        <v>0.37433333333333252</v>
      </c>
      <c r="N59">
        <f t="shared" si="50"/>
        <v>0.53533333333333266</v>
      </c>
      <c r="O59">
        <f t="shared" si="50"/>
        <v>0.45799999999999957</v>
      </c>
      <c r="P59">
        <f t="shared" si="50"/>
        <v>0.47999999999999926</v>
      </c>
      <c r="Q59">
        <f t="shared" si="50"/>
        <v>0.41333333333333283</v>
      </c>
      <c r="R59">
        <f t="shared" si="50"/>
        <v>0.47333333333333155</v>
      </c>
      <c r="S59">
        <f t="shared" si="50"/>
        <v>0.55233333333333334</v>
      </c>
      <c r="T59">
        <f t="shared" si="50"/>
        <v>0.57566666666666555</v>
      </c>
      <c r="U59">
        <f t="shared" si="50"/>
        <v>0.58366666666666589</v>
      </c>
      <c r="V59">
        <f t="shared" si="50"/>
        <v>0.47033333333333377</v>
      </c>
      <c r="W59">
        <f t="shared" si="50"/>
        <v>0.6556666666666674</v>
      </c>
      <c r="X59">
        <f t="shared" si="50"/>
        <v>0.65066666666666606</v>
      </c>
      <c r="Y59">
        <f t="shared" si="50"/>
        <v>0.58433333333333215</v>
      </c>
      <c r="Z59">
        <f t="shared" si="50"/>
        <v>0.64999999999999858</v>
      </c>
      <c r="AA59">
        <f t="shared" si="50"/>
        <v>0.64933333333333343</v>
      </c>
      <c r="AB59">
        <f t="shared" si="50"/>
        <v>0.78999999999999915</v>
      </c>
      <c r="AC59">
        <f t="shared" si="50"/>
        <v>0.93166666666666609</v>
      </c>
      <c r="AD59">
        <f t="shared" si="50"/>
        <v>0.74599999999999989</v>
      </c>
      <c r="AE59">
        <f t="shared" si="50"/>
        <v>0.84233333333333371</v>
      </c>
      <c r="AF59">
        <f t="shared" si="50"/>
        <v>0.91299999999999903</v>
      </c>
      <c r="AG59">
        <f t="shared" si="50"/>
        <v>0.95066666666666555</v>
      </c>
      <c r="AH59">
        <f t="shared" si="50"/>
        <v>0.89766666666666717</v>
      </c>
      <c r="AI59">
        <f t="shared" si="50"/>
        <v>0.89299999999999946</v>
      </c>
      <c r="AJ59">
        <f t="shared" si="50"/>
        <v>0.81333333333333258</v>
      </c>
      <c r="AK59">
        <f t="shared" si="50"/>
        <v>0.94966666666666555</v>
      </c>
      <c r="AL59">
        <f t="shared" si="50"/>
        <v>1.0213333333333334</v>
      </c>
      <c r="AM59">
        <f t="shared" si="50"/>
        <v>0.9836666666666668</v>
      </c>
      <c r="AN59">
        <f t="shared" si="50"/>
        <v>1.082333333333332</v>
      </c>
      <c r="AO59">
        <f t="shared" si="50"/>
        <v>1.177666666666666</v>
      </c>
      <c r="AP59">
        <f t="shared" si="50"/>
        <v>1.3486666666666665</v>
      </c>
      <c r="AQ59">
        <f t="shared" si="50"/>
        <v>1.2866666666666664</v>
      </c>
      <c r="AR59">
        <f t="shared" si="50"/>
        <v>1.2390000000000008</v>
      </c>
      <c r="AS59">
        <f t="shared" si="50"/>
        <v>1.4146666666666654</v>
      </c>
      <c r="AT59">
        <f t="shared" si="50"/>
        <v>1.3099999999999998</v>
      </c>
      <c r="AU59">
        <f t="shared" si="50"/>
        <v>1.5276666666666661</v>
      </c>
      <c r="AV59">
        <f t="shared" si="50"/>
        <v>1.4763333333333328</v>
      </c>
      <c r="AW59">
        <f t="shared" si="50"/>
        <v>1.4986666666666661</v>
      </c>
      <c r="AX59">
        <f t="shared" si="50"/>
        <v>1.6410000000000007</v>
      </c>
      <c r="AY59">
        <f t="shared" si="50"/>
        <v>1.6556666666666662</v>
      </c>
      <c r="AZ59">
        <f t="shared" si="50"/>
        <v>1.7733333333333334</v>
      </c>
      <c r="BA59">
        <f t="shared" si="50"/>
        <v>1.8743333333333325</v>
      </c>
      <c r="BB59">
        <f t="shared" si="50"/>
        <v>1.9249999999999983</v>
      </c>
      <c r="BC59">
        <f t="shared" si="50"/>
        <v>1.9816666666666656</v>
      </c>
      <c r="BD59">
        <f t="shared" si="50"/>
        <v>1.9663333333333324</v>
      </c>
      <c r="BE59">
        <f t="shared" si="50"/>
        <v>2.0886666666666662</v>
      </c>
      <c r="BF59">
        <f t="shared" si="50"/>
        <v>2.2283333333333317</v>
      </c>
      <c r="BG59">
        <f t="shared" si="50"/>
        <v>2.2593333333333327</v>
      </c>
      <c r="BH59">
        <f t="shared" si="50"/>
        <v>2.2306666666666657</v>
      </c>
      <c r="BI59">
        <f t="shared" si="50"/>
        <v>2.2943333333333342</v>
      </c>
      <c r="BJ59">
        <f t="shared" si="50"/>
        <v>2.330333333333332</v>
      </c>
      <c r="BK59">
        <f t="shared" si="50"/>
        <v>2.5133333333333332</v>
      </c>
      <c r="BL59">
        <f t="shared" si="50"/>
        <v>2.5453333333333332</v>
      </c>
      <c r="BM59">
        <f t="shared" si="50"/>
        <v>2.5536666666666648</v>
      </c>
      <c r="BN59">
        <f t="shared" si="50"/>
        <v>2.5559999999999996</v>
      </c>
      <c r="BO59">
        <f t="shared" si="50"/>
        <v>2.8936666666666659</v>
      </c>
      <c r="BP59">
        <f t="shared" si="50"/>
        <v>2.6309999999999989</v>
      </c>
      <c r="BQ59">
        <f t="shared" si="50"/>
        <v>2.7959999999999994</v>
      </c>
      <c r="BR59">
        <f t="shared" ref="BR59:EC59" si="51">AVERAGE(BR9,BR17,BR25)</f>
        <v>2.7240000000000002</v>
      </c>
      <c r="BS59">
        <f t="shared" si="51"/>
        <v>2.7576666666666676</v>
      </c>
      <c r="BT59">
        <f t="shared" si="51"/>
        <v>2.7953333333333332</v>
      </c>
      <c r="BU59">
        <f t="shared" si="51"/>
        <v>3.0903333333333336</v>
      </c>
      <c r="BV59">
        <f t="shared" si="51"/>
        <v>3.1739999999999982</v>
      </c>
      <c r="BW59">
        <f t="shared" si="51"/>
        <v>3.0856666666666661</v>
      </c>
      <c r="BX59">
        <f t="shared" si="51"/>
        <v>3.0243333333333333</v>
      </c>
      <c r="BY59">
        <f t="shared" si="51"/>
        <v>3.0626666666666664</v>
      </c>
      <c r="BZ59">
        <f t="shared" si="51"/>
        <v>3.2279999999999993</v>
      </c>
      <c r="CA59">
        <f t="shared" si="51"/>
        <v>3.1403333333333321</v>
      </c>
      <c r="CB59">
        <f t="shared" si="51"/>
        <v>3.2579999999999991</v>
      </c>
      <c r="CC59">
        <f t="shared" si="51"/>
        <v>3.4873333333333334</v>
      </c>
      <c r="CD59">
        <f t="shared" si="51"/>
        <v>3.5803333333333334</v>
      </c>
      <c r="CE59">
        <f t="shared" si="51"/>
        <v>3.701333333333332</v>
      </c>
      <c r="CF59">
        <f t="shared" si="51"/>
        <v>3.6023333333333327</v>
      </c>
      <c r="CG59">
        <f t="shared" si="51"/>
        <v>3.8173333333333317</v>
      </c>
      <c r="CH59">
        <f t="shared" si="51"/>
        <v>3.9356666666666662</v>
      </c>
      <c r="CI59">
        <f t="shared" si="51"/>
        <v>3.955333333333332</v>
      </c>
      <c r="CJ59">
        <f t="shared" si="51"/>
        <v>4.1593333333333335</v>
      </c>
      <c r="CK59">
        <f t="shared" si="51"/>
        <v>4.3603333333333332</v>
      </c>
      <c r="CL59">
        <f t="shared" si="51"/>
        <v>4.5836666666666668</v>
      </c>
      <c r="CM59">
        <f t="shared" si="51"/>
        <v>4.5146666666666668</v>
      </c>
      <c r="CN59">
        <f t="shared" si="51"/>
        <v>4.9073333333333311</v>
      </c>
      <c r="CO59">
        <f t="shared" si="51"/>
        <v>4.9193333333333333</v>
      </c>
      <c r="CP59">
        <f t="shared" si="51"/>
        <v>5.2683333333333318</v>
      </c>
      <c r="CQ59">
        <f t="shared" si="51"/>
        <v>5.4146666666666681</v>
      </c>
      <c r="CR59">
        <f t="shared" si="51"/>
        <v>5.573999999999999</v>
      </c>
      <c r="CS59">
        <f t="shared" si="51"/>
        <v>5.9543333333333335</v>
      </c>
      <c r="CT59">
        <f t="shared" si="51"/>
        <v>6.1343333333333341</v>
      </c>
      <c r="CU59">
        <f t="shared" si="51"/>
        <v>6.5279999999999996</v>
      </c>
      <c r="CV59">
        <f t="shared" si="51"/>
        <v>6.6686666666666667</v>
      </c>
      <c r="CW59">
        <f t="shared" si="51"/>
        <v>6.8939999999999992</v>
      </c>
      <c r="CX59">
        <f t="shared" si="51"/>
        <v>7.1646666666666663</v>
      </c>
      <c r="CY59">
        <f t="shared" si="51"/>
        <v>7.3163333333333336</v>
      </c>
      <c r="CZ59">
        <f t="shared" si="51"/>
        <v>7.6303333333333336</v>
      </c>
      <c r="DA59">
        <f t="shared" si="51"/>
        <v>7.93</v>
      </c>
      <c r="DB59">
        <f t="shared" si="51"/>
        <v>8.2810000000000006</v>
      </c>
      <c r="DC59">
        <f t="shared" si="51"/>
        <v>8.4263333333333321</v>
      </c>
      <c r="DD59">
        <f t="shared" si="51"/>
        <v>8.5466666666666651</v>
      </c>
      <c r="DE59">
        <f t="shared" si="51"/>
        <v>8.8976666666666659</v>
      </c>
      <c r="DF59">
        <f t="shared" si="51"/>
        <v>8.9449999999999985</v>
      </c>
      <c r="DG59">
        <f t="shared" si="51"/>
        <v>9.411999999999999</v>
      </c>
      <c r="DH59">
        <f t="shared" si="51"/>
        <v>9.6309999999999985</v>
      </c>
      <c r="DI59">
        <f t="shared" si="51"/>
        <v>9.8783333333333321</v>
      </c>
      <c r="DJ59">
        <f t="shared" si="51"/>
        <v>10.106999999999999</v>
      </c>
      <c r="DK59">
        <f t="shared" si="51"/>
        <v>10.326333333333332</v>
      </c>
      <c r="DL59">
        <f t="shared" si="51"/>
        <v>10.324</v>
      </c>
      <c r="DM59">
        <f t="shared" si="51"/>
        <v>10.711333333333334</v>
      </c>
      <c r="DN59">
        <f t="shared" si="51"/>
        <v>10.893666666666666</v>
      </c>
      <c r="DO59">
        <f t="shared" si="51"/>
        <v>11.078999999999999</v>
      </c>
      <c r="DP59">
        <f t="shared" si="51"/>
        <v>11.297333333333333</v>
      </c>
      <c r="DQ59">
        <f t="shared" si="51"/>
        <v>11.509333333333332</v>
      </c>
      <c r="DR59">
        <f t="shared" si="51"/>
        <v>11.553333333333333</v>
      </c>
      <c r="DS59">
        <f t="shared" si="51"/>
        <v>11.686333333333332</v>
      </c>
      <c r="DT59">
        <f t="shared" si="51"/>
        <v>11.828333333333333</v>
      </c>
      <c r="DU59">
        <f t="shared" si="51"/>
        <v>11.87</v>
      </c>
      <c r="DV59">
        <f t="shared" si="51"/>
        <v>12.089666666666664</v>
      </c>
      <c r="DW59">
        <f t="shared" si="51"/>
        <v>12.319333333333333</v>
      </c>
      <c r="DX59">
        <f t="shared" si="51"/>
        <v>12.360333333333335</v>
      </c>
      <c r="DY59">
        <f t="shared" si="51"/>
        <v>12.582333333333333</v>
      </c>
      <c r="DZ59">
        <f t="shared" si="51"/>
        <v>12.722</v>
      </c>
      <c r="EA59">
        <f t="shared" si="51"/>
        <v>12.817000000000002</v>
      </c>
      <c r="EB59">
        <f t="shared" si="51"/>
        <v>12.951333333333332</v>
      </c>
      <c r="EC59">
        <f t="shared" si="51"/>
        <v>13.208666666666666</v>
      </c>
      <c r="ED59">
        <f t="shared" ref="ED59:GO59" si="52">AVERAGE(ED9,ED17,ED25)</f>
        <v>13.475</v>
      </c>
      <c r="EE59">
        <f t="shared" si="52"/>
        <v>13.595333333333331</v>
      </c>
      <c r="EF59">
        <f t="shared" si="52"/>
        <v>13.600999999999999</v>
      </c>
      <c r="EG59">
        <f t="shared" si="52"/>
        <v>13.992666666666667</v>
      </c>
      <c r="EH59">
        <f t="shared" si="52"/>
        <v>14.027999999999999</v>
      </c>
      <c r="EI59">
        <f t="shared" si="52"/>
        <v>14.277999999999997</v>
      </c>
      <c r="EJ59">
        <f t="shared" si="52"/>
        <v>14.554666666666664</v>
      </c>
      <c r="EK59">
        <f t="shared" si="52"/>
        <v>14.635666666666665</v>
      </c>
      <c r="EL59">
        <f t="shared" si="52"/>
        <v>14.675666666666666</v>
      </c>
      <c r="EM59">
        <f t="shared" si="52"/>
        <v>15.02233333333333</v>
      </c>
      <c r="EN59">
        <f t="shared" si="52"/>
        <v>15.064333333333332</v>
      </c>
      <c r="EO59">
        <f t="shared" si="52"/>
        <v>15.130333333333331</v>
      </c>
      <c r="EP59">
        <f t="shared" si="52"/>
        <v>15.464999999999998</v>
      </c>
      <c r="EQ59">
        <f t="shared" si="52"/>
        <v>15.431000000000003</v>
      </c>
      <c r="ER59">
        <f t="shared" si="52"/>
        <v>15.673999999999998</v>
      </c>
      <c r="ES59">
        <f t="shared" si="52"/>
        <v>15.696333333333333</v>
      </c>
      <c r="ET59">
        <f t="shared" si="52"/>
        <v>15.734</v>
      </c>
      <c r="EU59">
        <f t="shared" si="52"/>
        <v>15.650666666666666</v>
      </c>
      <c r="EV59">
        <f t="shared" si="52"/>
        <v>15.783333333333331</v>
      </c>
      <c r="EW59">
        <f t="shared" si="52"/>
        <v>15.883666666666665</v>
      </c>
      <c r="EX59">
        <f t="shared" si="52"/>
        <v>16.059333333333331</v>
      </c>
      <c r="EY59">
        <f t="shared" si="52"/>
        <v>15.918666666666667</v>
      </c>
      <c r="EZ59">
        <f t="shared" si="52"/>
        <v>15.902666666666667</v>
      </c>
      <c r="FA59">
        <f t="shared" si="52"/>
        <v>15.904000000000002</v>
      </c>
      <c r="FB59">
        <f t="shared" si="52"/>
        <v>16.154666666666667</v>
      </c>
      <c r="FC59">
        <f t="shared" si="52"/>
        <v>15.898666666666665</v>
      </c>
      <c r="FD59">
        <f t="shared" si="52"/>
        <v>16.086333333333332</v>
      </c>
      <c r="FE59">
        <f t="shared" si="52"/>
        <v>16.054333333333332</v>
      </c>
      <c r="FF59">
        <f t="shared" si="52"/>
        <v>15.991999999999999</v>
      </c>
      <c r="FG59">
        <f t="shared" si="52"/>
        <v>16.168333333333333</v>
      </c>
      <c r="FH59">
        <f t="shared" si="52"/>
        <v>15.988333333333335</v>
      </c>
      <c r="FI59">
        <f t="shared" si="52"/>
        <v>15.887666666666666</v>
      </c>
      <c r="FJ59">
        <f t="shared" si="52"/>
        <v>15.950333333333333</v>
      </c>
      <c r="FK59">
        <f t="shared" si="52"/>
        <v>15.898666666666665</v>
      </c>
      <c r="FL59">
        <f t="shared" si="52"/>
        <v>15.918000000000001</v>
      </c>
      <c r="FM59">
        <f t="shared" si="52"/>
        <v>16.001333333333335</v>
      </c>
      <c r="FN59">
        <f t="shared" si="52"/>
        <v>16.008333333333329</v>
      </c>
      <c r="FO59">
        <f t="shared" si="52"/>
        <v>16.037000000000003</v>
      </c>
      <c r="FP59">
        <f t="shared" si="52"/>
        <v>16.022333333333332</v>
      </c>
      <c r="FQ59">
        <f t="shared" si="52"/>
        <v>16.02033333333333</v>
      </c>
      <c r="FR59">
        <f t="shared" si="52"/>
        <v>15.918333333333331</v>
      </c>
      <c r="FS59">
        <f t="shared" si="52"/>
        <v>15.959999999999999</v>
      </c>
      <c r="FT59">
        <f t="shared" si="52"/>
        <v>15.807666666666668</v>
      </c>
      <c r="FU59">
        <f t="shared" si="52"/>
        <v>15.907999999999996</v>
      </c>
      <c r="FV59">
        <f t="shared" si="52"/>
        <v>15.804666666666668</v>
      </c>
      <c r="FW59">
        <f t="shared" si="52"/>
        <v>15.790666666666667</v>
      </c>
      <c r="FX59">
        <f t="shared" si="52"/>
        <v>15.838999999999999</v>
      </c>
      <c r="FY59">
        <f t="shared" si="52"/>
        <v>15.742666666666667</v>
      </c>
      <c r="FZ59">
        <f t="shared" si="52"/>
        <v>15.879</v>
      </c>
      <c r="GA59">
        <f t="shared" si="52"/>
        <v>15.902333333333337</v>
      </c>
      <c r="GB59">
        <f t="shared" si="52"/>
        <v>15.784666666666666</v>
      </c>
      <c r="GC59">
        <f t="shared" si="52"/>
        <v>15.810666666666668</v>
      </c>
      <c r="GD59">
        <f t="shared" si="52"/>
        <v>16.027666666666665</v>
      </c>
      <c r="GE59">
        <f t="shared" si="52"/>
        <v>15.804666666666668</v>
      </c>
      <c r="GF59">
        <f t="shared" si="52"/>
        <v>15.824666666666664</v>
      </c>
      <c r="GG59">
        <f t="shared" si="52"/>
        <v>15.772999999999996</v>
      </c>
      <c r="GH59">
        <f t="shared" si="52"/>
        <v>15.761666666666665</v>
      </c>
      <c r="GI59">
        <f t="shared" si="52"/>
        <v>15.802000000000001</v>
      </c>
      <c r="GJ59">
        <f t="shared" si="52"/>
        <v>16.058000000000003</v>
      </c>
      <c r="GK59">
        <f t="shared" si="52"/>
        <v>15.839999999999998</v>
      </c>
      <c r="GL59">
        <f t="shared" si="52"/>
        <v>15.907666666666666</v>
      </c>
      <c r="GM59">
        <f t="shared" si="52"/>
        <v>15.845999999999998</v>
      </c>
      <c r="GN59">
        <f t="shared" si="52"/>
        <v>15.884333333333336</v>
      </c>
      <c r="GO59">
        <f t="shared" si="52"/>
        <v>15.992666666666665</v>
      </c>
      <c r="GP59">
        <f t="shared" ref="GP59:JA59" si="53">AVERAGE(GP9,GP17,GP25)</f>
        <v>15.87633333333333</v>
      </c>
      <c r="GQ59">
        <f t="shared" si="53"/>
        <v>16.018666666666665</v>
      </c>
      <c r="GR59">
        <f t="shared" si="53"/>
        <v>15.923333333333332</v>
      </c>
      <c r="GS59">
        <f t="shared" si="53"/>
        <v>16.117666666666665</v>
      </c>
      <c r="GT59">
        <f t="shared" si="53"/>
        <v>15.649666666666667</v>
      </c>
      <c r="GU59">
        <f t="shared" si="53"/>
        <v>15.838666666666663</v>
      </c>
      <c r="GV59">
        <f t="shared" si="53"/>
        <v>16.010666666666665</v>
      </c>
      <c r="GW59">
        <f t="shared" si="53"/>
        <v>16.111666666666665</v>
      </c>
      <c r="GX59">
        <f t="shared" si="53"/>
        <v>16.088999999999999</v>
      </c>
      <c r="GY59">
        <f t="shared" si="53"/>
        <v>16.257666666666665</v>
      </c>
      <c r="GZ59">
        <f t="shared" si="53"/>
        <v>16.000666666666664</v>
      </c>
      <c r="HA59">
        <f t="shared" si="53"/>
        <v>16.062333333333331</v>
      </c>
      <c r="HB59">
        <f t="shared" si="53"/>
        <v>16.111666666666665</v>
      </c>
      <c r="HC59">
        <f t="shared" si="53"/>
        <v>16.252333333333336</v>
      </c>
      <c r="HD59">
        <f t="shared" si="53"/>
        <v>16.192333333333334</v>
      </c>
      <c r="HE59">
        <f t="shared" si="53"/>
        <v>16.148666666666667</v>
      </c>
      <c r="HF59">
        <f t="shared" si="53"/>
        <v>16.105999999999998</v>
      </c>
      <c r="HG59">
        <f t="shared" si="53"/>
        <v>16.139666666666667</v>
      </c>
      <c r="HH59">
        <f t="shared" si="53"/>
        <v>16.190999999999999</v>
      </c>
      <c r="HI59">
        <f t="shared" si="53"/>
        <v>16.404666666666664</v>
      </c>
      <c r="HJ59">
        <f t="shared" si="53"/>
        <v>16.328333333333333</v>
      </c>
      <c r="HK59">
        <f t="shared" si="53"/>
        <v>16.557666666666666</v>
      </c>
      <c r="HL59">
        <f t="shared" si="53"/>
        <v>16.491666666666664</v>
      </c>
      <c r="HM59">
        <f t="shared" si="53"/>
        <v>16.670000000000002</v>
      </c>
      <c r="HN59">
        <f t="shared" si="53"/>
        <v>16.618999999999996</v>
      </c>
      <c r="HO59">
        <f t="shared" si="53"/>
        <v>16.718999999999998</v>
      </c>
      <c r="HP59">
        <f t="shared" si="53"/>
        <v>16.674666666666667</v>
      </c>
      <c r="HQ59">
        <f t="shared" si="53"/>
        <v>16.790333333333336</v>
      </c>
      <c r="HR59">
        <f t="shared" si="53"/>
        <v>16.757333333333332</v>
      </c>
      <c r="HS59">
        <f t="shared" si="53"/>
        <v>17.009666666666664</v>
      </c>
      <c r="HT59">
        <f t="shared" si="53"/>
        <v>17.078999999999997</v>
      </c>
      <c r="HU59">
        <f t="shared" si="53"/>
        <v>17.146000000000001</v>
      </c>
      <c r="HV59">
        <f t="shared" si="53"/>
        <v>17.117000000000001</v>
      </c>
      <c r="HW59">
        <f t="shared" si="53"/>
        <v>17.217666666666663</v>
      </c>
      <c r="HX59">
        <f t="shared" si="53"/>
        <v>17.222333333333331</v>
      </c>
      <c r="HY59">
        <f t="shared" si="53"/>
        <v>17.373333333333331</v>
      </c>
      <c r="HZ59">
        <f t="shared" si="53"/>
        <v>17.514999999999997</v>
      </c>
      <c r="IA59">
        <f t="shared" si="53"/>
        <v>17.536666666666665</v>
      </c>
      <c r="IB59">
        <f t="shared" si="53"/>
        <v>17.580333333333336</v>
      </c>
      <c r="IC59">
        <f t="shared" si="53"/>
        <v>17.668666666666667</v>
      </c>
      <c r="ID59">
        <f t="shared" si="53"/>
        <v>17.961000000000002</v>
      </c>
      <c r="IE59">
        <f t="shared" si="53"/>
        <v>17.950666666666663</v>
      </c>
      <c r="IF59">
        <f t="shared" si="53"/>
        <v>18.054000000000002</v>
      </c>
      <c r="IG59">
        <f t="shared" si="53"/>
        <v>18.234999999999999</v>
      </c>
      <c r="IH59">
        <f t="shared" si="53"/>
        <v>18.216000000000001</v>
      </c>
      <c r="II59">
        <f t="shared" si="53"/>
        <v>18.107666666666663</v>
      </c>
      <c r="IJ59">
        <f t="shared" si="53"/>
        <v>18.200666666666667</v>
      </c>
      <c r="IK59">
        <f t="shared" si="53"/>
        <v>18.472000000000001</v>
      </c>
      <c r="IL59">
        <f t="shared" si="53"/>
        <v>18.466666666666669</v>
      </c>
      <c r="IM59">
        <f t="shared" si="53"/>
        <v>18.398</v>
      </c>
      <c r="IN59">
        <f t="shared" si="53"/>
        <v>18.488333333333333</v>
      </c>
      <c r="IO59">
        <f t="shared" si="53"/>
        <v>18.634333333333334</v>
      </c>
      <c r="IP59">
        <f t="shared" si="53"/>
        <v>18.681000000000001</v>
      </c>
      <c r="IQ59">
        <f t="shared" si="53"/>
        <v>18.732333333333333</v>
      </c>
      <c r="IR59">
        <f t="shared" si="53"/>
        <v>18.877999999999997</v>
      </c>
      <c r="IS59">
        <f t="shared" si="53"/>
        <v>18.913333333333334</v>
      </c>
      <c r="IT59">
        <f t="shared" si="53"/>
        <v>19.138000000000002</v>
      </c>
      <c r="IU59">
        <f t="shared" si="53"/>
        <v>19.071999999999999</v>
      </c>
      <c r="IV59">
        <f t="shared" si="53"/>
        <v>19.129333333333332</v>
      </c>
      <c r="IW59">
        <f t="shared" si="53"/>
        <v>19.40733333333333</v>
      </c>
      <c r="IX59">
        <f t="shared" si="53"/>
        <v>19.488</v>
      </c>
      <c r="IY59">
        <f t="shared" si="53"/>
        <v>19.544</v>
      </c>
      <c r="IZ59">
        <f t="shared" si="53"/>
        <v>19.489999999999998</v>
      </c>
      <c r="JA59">
        <f t="shared" si="53"/>
        <v>19.574333333333332</v>
      </c>
      <c r="JB59">
        <f t="shared" ref="JB59:JU59" si="54">AVERAGE(JB9,JB17,JB25)</f>
        <v>19.662333333333329</v>
      </c>
      <c r="JC59">
        <f t="shared" si="54"/>
        <v>19.814000000000004</v>
      </c>
      <c r="JD59">
        <f t="shared" si="54"/>
        <v>19.893333333333334</v>
      </c>
      <c r="JE59">
        <f t="shared" si="54"/>
        <v>19.939999999999998</v>
      </c>
      <c r="JF59">
        <f t="shared" si="54"/>
        <v>20.146000000000001</v>
      </c>
      <c r="JG59">
        <f t="shared" si="54"/>
        <v>20.135333333333332</v>
      </c>
      <c r="JH59">
        <f t="shared" si="54"/>
        <v>20.186333333333334</v>
      </c>
      <c r="JI59">
        <f t="shared" si="54"/>
        <v>20.315000000000001</v>
      </c>
      <c r="JJ59">
        <f t="shared" si="54"/>
        <v>20.32</v>
      </c>
      <c r="JK59">
        <f t="shared" si="54"/>
        <v>20.52</v>
      </c>
      <c r="JL59">
        <f t="shared" si="54"/>
        <v>20.724666666666668</v>
      </c>
      <c r="JM59">
        <f t="shared" si="54"/>
        <v>20.806000000000001</v>
      </c>
      <c r="JN59">
        <f t="shared" si="54"/>
        <v>20.729000000000003</v>
      </c>
      <c r="JO59">
        <f t="shared" si="54"/>
        <v>20.937666666666665</v>
      </c>
      <c r="JP59">
        <f t="shared" si="54"/>
        <v>20.88</v>
      </c>
      <c r="JQ59">
        <f t="shared" si="54"/>
        <v>20.912333333333333</v>
      </c>
      <c r="JR59">
        <f t="shared" si="54"/>
        <v>21.04</v>
      </c>
      <c r="JS59">
        <f t="shared" si="54"/>
        <v>21.164333333333335</v>
      </c>
      <c r="JT59">
        <f t="shared" si="54"/>
        <v>21.172666666666665</v>
      </c>
      <c r="JU59">
        <f t="shared" si="54"/>
        <v>21.328666666666663</v>
      </c>
      <c r="JV59">
        <f t="shared" ref="JV59:MG59" si="55">AVERAGE(JV9,JV17,JV25)</f>
        <v>21.312666666666665</v>
      </c>
      <c r="JW59">
        <f t="shared" si="55"/>
        <v>21.251666666666669</v>
      </c>
      <c r="JX59">
        <f t="shared" si="55"/>
        <v>21.32833333333333</v>
      </c>
      <c r="JY59">
        <f t="shared" si="55"/>
        <v>21.472333333333335</v>
      </c>
      <c r="JZ59">
        <f t="shared" si="55"/>
        <v>21.559333333333331</v>
      </c>
      <c r="KA59">
        <f t="shared" si="55"/>
        <v>21.765666666666664</v>
      </c>
      <c r="KB59">
        <f t="shared" si="55"/>
        <v>21.799333333333333</v>
      </c>
      <c r="KC59">
        <f t="shared" si="55"/>
        <v>22.079666666666665</v>
      </c>
      <c r="KD59">
        <f t="shared" si="55"/>
        <v>21.919333333333331</v>
      </c>
      <c r="KE59">
        <f t="shared" si="55"/>
        <v>22.013666666666666</v>
      </c>
      <c r="KF59">
        <f t="shared" si="55"/>
        <v>22.070333333333334</v>
      </c>
      <c r="KG59">
        <f t="shared" si="55"/>
        <v>22.095333333333333</v>
      </c>
      <c r="KH59">
        <f t="shared" si="55"/>
        <v>22.227333333333334</v>
      </c>
      <c r="KI59">
        <f t="shared" si="55"/>
        <v>22.245666666666665</v>
      </c>
      <c r="KJ59">
        <f t="shared" si="55"/>
        <v>22.450666666666667</v>
      </c>
      <c r="KK59">
        <f t="shared" si="55"/>
        <v>22.375999999999994</v>
      </c>
      <c r="KL59">
        <f t="shared" si="55"/>
        <v>22.71466666666667</v>
      </c>
      <c r="KM59">
        <f t="shared" si="55"/>
        <v>22.604666666666663</v>
      </c>
      <c r="KN59">
        <f t="shared" si="55"/>
        <v>22.603999999999999</v>
      </c>
      <c r="KO59">
        <f t="shared" si="55"/>
        <v>22.689000000000004</v>
      </c>
      <c r="KP59">
        <f t="shared" si="55"/>
        <v>22.830666666666669</v>
      </c>
      <c r="KQ59">
        <f t="shared" si="55"/>
        <v>23.135333333333335</v>
      </c>
      <c r="KR59">
        <f t="shared" si="55"/>
        <v>23</v>
      </c>
      <c r="KS59">
        <f t="shared" si="55"/>
        <v>23.227000000000004</v>
      </c>
      <c r="KT59">
        <f t="shared" si="55"/>
        <v>23.209999999999997</v>
      </c>
      <c r="KU59">
        <f t="shared" si="55"/>
        <v>23.306333333333328</v>
      </c>
      <c r="KV59">
        <f t="shared" si="55"/>
        <v>23.400000000000002</v>
      </c>
      <c r="KW59">
        <f t="shared" si="55"/>
        <v>23.581333333333333</v>
      </c>
      <c r="KX59">
        <f t="shared" si="55"/>
        <v>23.580333333333328</v>
      </c>
      <c r="KY59">
        <f t="shared" si="55"/>
        <v>23.788666666666671</v>
      </c>
      <c r="KZ59">
        <f t="shared" si="55"/>
        <v>23.807000000000002</v>
      </c>
      <c r="LA59">
        <f t="shared" si="55"/>
        <v>23.74133333333333</v>
      </c>
      <c r="LB59">
        <f t="shared" si="55"/>
        <v>23.902333333333335</v>
      </c>
      <c r="LC59">
        <f t="shared" si="55"/>
        <v>23.99666666666667</v>
      </c>
      <c r="LD59">
        <f t="shared" si="55"/>
        <v>24.252333333333336</v>
      </c>
      <c r="LE59">
        <f t="shared" si="55"/>
        <v>24.280333333333331</v>
      </c>
      <c r="LF59">
        <f t="shared" si="55"/>
        <v>24.394666666666666</v>
      </c>
      <c r="LG59">
        <f t="shared" si="55"/>
        <v>24.478333333333335</v>
      </c>
      <c r="LH59">
        <f t="shared" si="55"/>
        <v>24.707333333333334</v>
      </c>
      <c r="LI59">
        <f t="shared" si="55"/>
        <v>24.858000000000001</v>
      </c>
      <c r="LJ59">
        <f t="shared" si="55"/>
        <v>24.914333333333332</v>
      </c>
      <c r="LK59">
        <f t="shared" si="55"/>
        <v>24.943999999999999</v>
      </c>
      <c r="LL59">
        <f t="shared" si="55"/>
        <v>25.189666666666671</v>
      </c>
      <c r="LM59">
        <f t="shared" si="55"/>
        <v>25.075666666666667</v>
      </c>
      <c r="LN59">
        <f t="shared" si="55"/>
        <v>25.171666666666663</v>
      </c>
      <c r="LO59">
        <f t="shared" si="55"/>
        <v>25.34</v>
      </c>
      <c r="LP59">
        <f t="shared" si="55"/>
        <v>25.472666666666665</v>
      </c>
      <c r="LQ59">
        <f t="shared" si="55"/>
        <v>25.499000000000006</v>
      </c>
      <c r="LR59">
        <f t="shared" si="55"/>
        <v>25.634333333333331</v>
      </c>
      <c r="LS59">
        <f t="shared" si="55"/>
        <v>25.715000000000003</v>
      </c>
      <c r="LT59">
        <f t="shared" si="55"/>
        <v>25.822666666666663</v>
      </c>
      <c r="LU59">
        <f t="shared" si="55"/>
        <v>25.858333333333334</v>
      </c>
      <c r="LV59">
        <f t="shared" si="55"/>
        <v>26.038999999999998</v>
      </c>
      <c r="LW59">
        <f t="shared" si="55"/>
        <v>26.239666666666665</v>
      </c>
      <c r="LX59">
        <f t="shared" si="55"/>
        <v>26.342333333333332</v>
      </c>
      <c r="LY59">
        <f t="shared" si="55"/>
        <v>26.555666666666667</v>
      </c>
      <c r="LZ59">
        <f t="shared" si="55"/>
        <v>26.553666666666661</v>
      </c>
      <c r="MA59">
        <f t="shared" si="55"/>
        <v>26.731000000000005</v>
      </c>
      <c r="MB59">
        <f t="shared" si="55"/>
        <v>26.832999999999998</v>
      </c>
      <c r="MC59">
        <f t="shared" si="55"/>
        <v>26.88366666666667</v>
      </c>
      <c r="MD59">
        <f t="shared" si="55"/>
        <v>27.087666666666667</v>
      </c>
      <c r="ME59">
        <f t="shared" si="55"/>
        <v>27.256333333333334</v>
      </c>
      <c r="MF59">
        <f t="shared" si="55"/>
        <v>27.224</v>
      </c>
      <c r="MG59">
        <f t="shared" si="55"/>
        <v>27.477333333333331</v>
      </c>
      <c r="MH59">
        <f t="shared" ref="MH59:OO59" si="56">AVERAGE(MH9,MH17,MH25)</f>
        <v>27.551666666666666</v>
      </c>
      <c r="MI59">
        <f t="shared" si="56"/>
        <v>27.574333333333332</v>
      </c>
      <c r="MJ59">
        <f t="shared" si="56"/>
        <v>27.826000000000004</v>
      </c>
      <c r="MK59">
        <f t="shared" si="56"/>
        <v>27.844999999999999</v>
      </c>
      <c r="ML59">
        <f t="shared" si="56"/>
        <v>27.858000000000004</v>
      </c>
      <c r="MM59">
        <f t="shared" si="56"/>
        <v>28.051000000000002</v>
      </c>
      <c r="MN59">
        <f t="shared" si="56"/>
        <v>28.060333333333332</v>
      </c>
      <c r="MO59">
        <f t="shared" si="56"/>
        <v>28.136333333333329</v>
      </c>
      <c r="MP59">
        <f t="shared" si="56"/>
        <v>28.550999999999998</v>
      </c>
      <c r="MQ59">
        <f t="shared" si="56"/>
        <v>28.439666666666668</v>
      </c>
      <c r="MR59">
        <f t="shared" si="56"/>
        <v>28.449666666666669</v>
      </c>
      <c r="MS59">
        <f t="shared" si="56"/>
        <v>28.789999999999996</v>
      </c>
      <c r="MT59">
        <f t="shared" si="56"/>
        <v>28.911999999999995</v>
      </c>
      <c r="MU59">
        <f t="shared" si="56"/>
        <v>28.875333333333334</v>
      </c>
      <c r="MV59">
        <f t="shared" si="56"/>
        <v>29.14233333333333</v>
      </c>
      <c r="MW59">
        <f t="shared" si="56"/>
        <v>29.221999999999998</v>
      </c>
      <c r="MX59">
        <f t="shared" si="56"/>
        <v>29.208333333333332</v>
      </c>
      <c r="MY59">
        <f t="shared" si="56"/>
        <v>29.350333333333335</v>
      </c>
      <c r="MZ59">
        <f t="shared" si="56"/>
        <v>29.483666666666668</v>
      </c>
      <c r="NA59">
        <f t="shared" si="56"/>
        <v>29.669666666666661</v>
      </c>
      <c r="NB59">
        <f t="shared" si="56"/>
        <v>29.733333333333334</v>
      </c>
      <c r="NC59">
        <f t="shared" si="56"/>
        <v>29.722333333333335</v>
      </c>
      <c r="ND59">
        <f t="shared" si="56"/>
        <v>29.901666666666671</v>
      </c>
      <c r="NE59">
        <f t="shared" si="56"/>
        <v>30.039333333333332</v>
      </c>
      <c r="NF59">
        <f t="shared" si="56"/>
        <v>30.152000000000001</v>
      </c>
      <c r="NG59">
        <f t="shared" si="56"/>
        <v>30.146333333333331</v>
      </c>
      <c r="NH59">
        <f t="shared" si="56"/>
        <v>30.302666666666667</v>
      </c>
      <c r="NI59">
        <f t="shared" si="56"/>
        <v>30.502999999999997</v>
      </c>
      <c r="NJ59">
        <f t="shared" si="56"/>
        <v>30.742999999999999</v>
      </c>
      <c r="NK59">
        <f t="shared" si="56"/>
        <v>30.574999999999999</v>
      </c>
      <c r="NL59">
        <f t="shared" si="56"/>
        <v>30.721666666666664</v>
      </c>
      <c r="NM59">
        <f t="shared" si="56"/>
        <v>30.690333333333331</v>
      </c>
      <c r="NN59">
        <f t="shared" si="56"/>
        <v>30.819999999999997</v>
      </c>
      <c r="NO59">
        <f t="shared" si="56"/>
        <v>31.079333333333334</v>
      </c>
      <c r="NP59">
        <f t="shared" si="56"/>
        <v>31.14533333333333</v>
      </c>
      <c r="NQ59">
        <f t="shared" si="56"/>
        <v>31.345666666666663</v>
      </c>
      <c r="NR59">
        <f t="shared" si="56"/>
        <v>31.322666666666667</v>
      </c>
      <c r="NS59">
        <f t="shared" si="56"/>
        <v>31.631666666666671</v>
      </c>
      <c r="NT59">
        <f t="shared" si="56"/>
        <v>31.584</v>
      </c>
      <c r="NU59">
        <f t="shared" si="56"/>
        <v>31.666666666666668</v>
      </c>
      <c r="NV59">
        <f t="shared" si="56"/>
        <v>31.838333333333335</v>
      </c>
      <c r="NW59">
        <f t="shared" si="56"/>
        <v>31.969333333333335</v>
      </c>
      <c r="NX59">
        <f t="shared" si="56"/>
        <v>31.830666666666669</v>
      </c>
      <c r="NY59">
        <f t="shared" si="56"/>
        <v>31.977</v>
      </c>
      <c r="NZ59">
        <f t="shared" si="56"/>
        <v>32.114666666666665</v>
      </c>
      <c r="OA59">
        <f t="shared" si="56"/>
        <v>32.109666666666662</v>
      </c>
      <c r="OB59">
        <f t="shared" si="56"/>
        <v>32.218666666666671</v>
      </c>
      <c r="OC59">
        <f t="shared" si="56"/>
        <v>32.346333333333334</v>
      </c>
      <c r="OD59">
        <f t="shared" si="56"/>
        <v>32.420666666666669</v>
      </c>
      <c r="OE59">
        <f t="shared" si="56"/>
        <v>32.465666666666664</v>
      </c>
      <c r="OF59">
        <f t="shared" si="56"/>
        <v>32.551666666666669</v>
      </c>
      <c r="OG59">
        <f t="shared" si="56"/>
        <v>32.67166666666666</v>
      </c>
      <c r="OH59">
        <f t="shared" si="56"/>
        <v>32.662666666666667</v>
      </c>
      <c r="OI59">
        <f t="shared" si="56"/>
        <v>32.817666666666668</v>
      </c>
      <c r="OJ59">
        <f t="shared" si="56"/>
        <v>33.088000000000001</v>
      </c>
      <c r="OK59">
        <f t="shared" si="56"/>
        <v>33.13966666666667</v>
      </c>
      <c r="OL59">
        <f t="shared" si="56"/>
        <v>33.227333333333327</v>
      </c>
      <c r="OM59">
        <f t="shared" si="56"/>
        <v>32.902333333333331</v>
      </c>
      <c r="ON59">
        <f t="shared" si="56"/>
        <v>33.343666666666671</v>
      </c>
      <c r="OO59">
        <f t="shared" si="56"/>
        <v>33.309333333333335</v>
      </c>
    </row>
    <row r="60" spans="1:405" x14ac:dyDescent="0.25">
      <c r="C60" t="s">
        <v>195</v>
      </c>
      <c r="E60">
        <f t="shared" ref="E60:E66" si="57">AVERAGE(E26,E34,E42)</f>
        <v>0.32166666666666605</v>
      </c>
      <c r="F60">
        <f t="shared" ref="F60:BQ60" si="58">AVERAGE(F26,F34,F42)</f>
        <v>8.1999999999999559E-2</v>
      </c>
      <c r="G60">
        <f t="shared" si="58"/>
        <v>0.17433333333333381</v>
      </c>
      <c r="H60">
        <f t="shared" si="58"/>
        <v>0.52300000000000024</v>
      </c>
      <c r="I60">
        <f t="shared" si="58"/>
        <v>8.799999999999919E-2</v>
      </c>
      <c r="J60">
        <f t="shared" si="58"/>
        <v>0.14866666666666598</v>
      </c>
      <c r="K60">
        <f t="shared" si="58"/>
        <v>0.52400000000000035</v>
      </c>
      <c r="L60">
        <f t="shared" si="58"/>
        <v>0.15699999999999945</v>
      </c>
      <c r="M60">
        <f t="shared" si="58"/>
        <v>0.30366666666666592</v>
      </c>
      <c r="N60">
        <f t="shared" si="58"/>
        <v>0.27699999999999986</v>
      </c>
      <c r="O60">
        <f t="shared" si="58"/>
        <v>0.18399999999999928</v>
      </c>
      <c r="P60">
        <f t="shared" si="58"/>
        <v>0.21299999999999977</v>
      </c>
      <c r="Q60">
        <f t="shared" si="58"/>
        <v>0.180666666666666</v>
      </c>
      <c r="R60">
        <f t="shared" si="58"/>
        <v>0.83100000000000007</v>
      </c>
      <c r="S60">
        <f t="shared" si="58"/>
        <v>0.34433333333333377</v>
      </c>
      <c r="T60">
        <f t="shared" si="58"/>
        <v>0.31166666666666742</v>
      </c>
      <c r="U60">
        <f t="shared" si="58"/>
        <v>0.24366666666666603</v>
      </c>
      <c r="V60">
        <f t="shared" si="58"/>
        <v>0.42733333333333334</v>
      </c>
      <c r="W60">
        <f t="shared" si="58"/>
        <v>0.32566666666666677</v>
      </c>
      <c r="X60">
        <f t="shared" si="58"/>
        <v>0.37599999999999945</v>
      </c>
      <c r="Y60">
        <f t="shared" si="58"/>
        <v>0.27966666666666623</v>
      </c>
      <c r="Z60">
        <f t="shared" si="58"/>
        <v>0.40199999999999986</v>
      </c>
      <c r="AA60">
        <f t="shared" si="58"/>
        <v>0.51199999999999923</v>
      </c>
      <c r="AB60">
        <f t="shared" si="58"/>
        <v>0.29166666666666669</v>
      </c>
      <c r="AC60">
        <f t="shared" si="58"/>
        <v>0.355333333333333</v>
      </c>
      <c r="AD60">
        <f t="shared" si="58"/>
        <v>0.47933333333333233</v>
      </c>
      <c r="AE60">
        <f t="shared" si="58"/>
        <v>0.52366666666666717</v>
      </c>
      <c r="AF60">
        <f t="shared" si="58"/>
        <v>0.47999999999999982</v>
      </c>
      <c r="AG60">
        <f t="shared" si="58"/>
        <v>0.62200000000000044</v>
      </c>
      <c r="AH60">
        <f t="shared" si="58"/>
        <v>0.81099999999999994</v>
      </c>
      <c r="AI60">
        <f t="shared" si="58"/>
        <v>0.64599999999999846</v>
      </c>
      <c r="AJ60">
        <f t="shared" si="58"/>
        <v>0.64499999999999957</v>
      </c>
      <c r="AK60">
        <f t="shared" si="58"/>
        <v>0.6159999999999991</v>
      </c>
      <c r="AL60">
        <f t="shared" si="58"/>
        <v>1.1820000000000004</v>
      </c>
      <c r="AM60">
        <f t="shared" si="58"/>
        <v>0.62566666666666693</v>
      </c>
      <c r="AN60">
        <f t="shared" si="58"/>
        <v>0.6803333333333329</v>
      </c>
      <c r="AO60">
        <f t="shared" si="58"/>
        <v>1.1983333333333324</v>
      </c>
      <c r="AP60">
        <f t="shared" si="58"/>
        <v>0.97599999999999909</v>
      </c>
      <c r="AQ60">
        <f t="shared" si="58"/>
        <v>0.74533333333333296</v>
      </c>
      <c r="AR60">
        <f t="shared" si="58"/>
        <v>0.68033333333333401</v>
      </c>
      <c r="AS60">
        <f t="shared" si="58"/>
        <v>0.74100000000000088</v>
      </c>
      <c r="AT60">
        <f t="shared" si="58"/>
        <v>0.87499999999999944</v>
      </c>
      <c r="AU60">
        <f t="shared" si="58"/>
        <v>0.80966666666666676</v>
      </c>
      <c r="AV60">
        <f t="shared" si="58"/>
        <v>0.80133333333333334</v>
      </c>
      <c r="AW60">
        <f t="shared" si="58"/>
        <v>0.94299999999999962</v>
      </c>
      <c r="AX60">
        <f t="shared" si="58"/>
        <v>0.86566666666666592</v>
      </c>
      <c r="AY60">
        <f t="shared" si="58"/>
        <v>0.9923333333333334</v>
      </c>
      <c r="AZ60">
        <f t="shared" si="58"/>
        <v>1.0179999999999996</v>
      </c>
      <c r="BA60">
        <f t="shared" si="58"/>
        <v>1.0199999999999989</v>
      </c>
      <c r="BB60">
        <f t="shared" si="58"/>
        <v>0.91366666666666652</v>
      </c>
      <c r="BC60">
        <f t="shared" si="58"/>
        <v>1.1023333333333334</v>
      </c>
      <c r="BD60">
        <f t="shared" si="58"/>
        <v>1.1469999999999991</v>
      </c>
      <c r="BE60">
        <f t="shared" si="58"/>
        <v>1.0060000000000002</v>
      </c>
      <c r="BF60">
        <f t="shared" si="58"/>
        <v>1.206666666666667</v>
      </c>
      <c r="BG60">
        <f t="shared" si="58"/>
        <v>1.1753333333333327</v>
      </c>
      <c r="BH60">
        <f t="shared" si="58"/>
        <v>1.3459999999999994</v>
      </c>
      <c r="BI60">
        <f t="shared" si="58"/>
        <v>1.386333333333333</v>
      </c>
      <c r="BJ60">
        <f t="shared" si="58"/>
        <v>1.3026666666666671</v>
      </c>
      <c r="BK60">
        <f t="shared" si="58"/>
        <v>1.3743333333333332</v>
      </c>
      <c r="BL60">
        <f t="shared" si="58"/>
        <v>1.4286666666666665</v>
      </c>
      <c r="BM60">
        <f t="shared" si="58"/>
        <v>1.448333333333333</v>
      </c>
      <c r="BN60">
        <f t="shared" si="58"/>
        <v>1.5869999999999997</v>
      </c>
      <c r="BO60">
        <f t="shared" si="58"/>
        <v>1.3823333333333327</v>
      </c>
      <c r="BP60">
        <f t="shared" si="58"/>
        <v>1.5516666666666665</v>
      </c>
      <c r="BQ60">
        <f t="shared" si="58"/>
        <v>1.5946666666666662</v>
      </c>
      <c r="BR60">
        <f t="shared" ref="BR60:EC60" si="59">AVERAGE(BR26,BR34,BR42)</f>
        <v>1.4766666666666666</v>
      </c>
      <c r="BS60">
        <f t="shared" si="59"/>
        <v>1.6423333333333325</v>
      </c>
      <c r="BT60">
        <f t="shared" si="59"/>
        <v>2.1056666666666661</v>
      </c>
      <c r="BU60">
        <f t="shared" si="59"/>
        <v>1.7233333333333334</v>
      </c>
      <c r="BV60">
        <f t="shared" si="59"/>
        <v>1.7146666666666661</v>
      </c>
      <c r="BW60">
        <f t="shared" si="59"/>
        <v>1.759666666666666</v>
      </c>
      <c r="BX60">
        <f t="shared" si="59"/>
        <v>1.7453333333333323</v>
      </c>
      <c r="BY60">
        <f t="shared" si="59"/>
        <v>1.8969999999999996</v>
      </c>
      <c r="BZ60">
        <f t="shared" si="59"/>
        <v>1.9869999999999994</v>
      </c>
      <c r="CA60">
        <f t="shared" si="59"/>
        <v>1.8739999999999988</v>
      </c>
      <c r="CB60">
        <f t="shared" si="59"/>
        <v>2.0820000000000003</v>
      </c>
      <c r="CC60">
        <f t="shared" si="59"/>
        <v>1.9783333333333328</v>
      </c>
      <c r="CD60">
        <f t="shared" si="59"/>
        <v>2.2473333333333341</v>
      </c>
      <c r="CE60">
        <f t="shared" si="59"/>
        <v>2.015333333333333</v>
      </c>
      <c r="CF60">
        <f t="shared" si="59"/>
        <v>2.1383333333333332</v>
      </c>
      <c r="CG60">
        <f t="shared" si="59"/>
        <v>2.0576666666666661</v>
      </c>
      <c r="CH60">
        <f t="shared" si="59"/>
        <v>2.1763333333333339</v>
      </c>
      <c r="CI60">
        <f t="shared" si="59"/>
        <v>2.1533333333333329</v>
      </c>
      <c r="CJ60">
        <f t="shared" si="59"/>
        <v>2.2236666666666665</v>
      </c>
      <c r="CK60">
        <f t="shared" si="59"/>
        <v>2.3143333333333334</v>
      </c>
      <c r="CL60">
        <f t="shared" si="59"/>
        <v>2.3660000000000001</v>
      </c>
      <c r="CM60">
        <f t="shared" si="59"/>
        <v>2.417666666666666</v>
      </c>
      <c r="CN60">
        <f t="shared" si="59"/>
        <v>2.3943333333333334</v>
      </c>
      <c r="CO60">
        <f t="shared" si="59"/>
        <v>2.4083333333333332</v>
      </c>
      <c r="CP60">
        <f t="shared" si="59"/>
        <v>2.4230000000000005</v>
      </c>
      <c r="CQ60">
        <f t="shared" si="59"/>
        <v>2.5843333333333338</v>
      </c>
      <c r="CR60">
        <f t="shared" si="59"/>
        <v>2.5889999999999991</v>
      </c>
      <c r="CS60">
        <f t="shared" si="59"/>
        <v>2.6990000000000012</v>
      </c>
      <c r="CT60">
        <f t="shared" si="59"/>
        <v>2.6366666666666672</v>
      </c>
      <c r="CU60">
        <f t="shared" si="59"/>
        <v>2.6539999999999986</v>
      </c>
      <c r="CV60">
        <f t="shared" si="59"/>
        <v>2.7973333333333326</v>
      </c>
      <c r="CW60">
        <f t="shared" si="59"/>
        <v>2.8743333333333343</v>
      </c>
      <c r="CX60">
        <f t="shared" si="59"/>
        <v>2.9590000000000001</v>
      </c>
      <c r="CY60">
        <f t="shared" si="59"/>
        <v>2.9210000000000012</v>
      </c>
      <c r="CZ60">
        <f t="shared" si="59"/>
        <v>3.0013333333333319</v>
      </c>
      <c r="DA60">
        <f t="shared" si="59"/>
        <v>3.0399999999999996</v>
      </c>
      <c r="DB60">
        <f t="shared" si="59"/>
        <v>3.1156666666666664</v>
      </c>
      <c r="DC60">
        <f t="shared" si="59"/>
        <v>3.2489999999999983</v>
      </c>
      <c r="DD60">
        <f t="shared" si="59"/>
        <v>3.2623333333333338</v>
      </c>
      <c r="DE60">
        <f t="shared" si="59"/>
        <v>3.3653333333333317</v>
      </c>
      <c r="DF60">
        <f t="shared" si="59"/>
        <v>3.4193333333333338</v>
      </c>
      <c r="DG60">
        <f t="shared" si="59"/>
        <v>3.6576666666666671</v>
      </c>
      <c r="DH60">
        <f t="shared" si="59"/>
        <v>3.6180000000000003</v>
      </c>
      <c r="DI60">
        <f t="shared" si="59"/>
        <v>3.7563333333333335</v>
      </c>
      <c r="DJ60">
        <f t="shared" si="59"/>
        <v>3.9896666666666678</v>
      </c>
      <c r="DK60">
        <f t="shared" si="59"/>
        <v>4.1003333333333325</v>
      </c>
      <c r="DL60">
        <f t="shared" si="59"/>
        <v>4.1543333333333328</v>
      </c>
      <c r="DM60">
        <f t="shared" si="59"/>
        <v>4.2703333333333324</v>
      </c>
      <c r="DN60">
        <f t="shared" si="59"/>
        <v>4.4483333333333333</v>
      </c>
      <c r="DO60">
        <f t="shared" si="59"/>
        <v>4.5346666666666673</v>
      </c>
      <c r="DP60">
        <f t="shared" si="59"/>
        <v>4.6659999999999995</v>
      </c>
      <c r="DQ60">
        <f t="shared" si="59"/>
        <v>4.992</v>
      </c>
      <c r="DR60">
        <f t="shared" si="59"/>
        <v>5.0453333333333328</v>
      </c>
      <c r="DS60">
        <f t="shared" si="59"/>
        <v>5.1403333333333325</v>
      </c>
      <c r="DT60">
        <f t="shared" si="59"/>
        <v>5.4436666666666653</v>
      </c>
      <c r="DU60">
        <f t="shared" si="59"/>
        <v>5.4613333333333332</v>
      </c>
      <c r="DV60">
        <f t="shared" si="59"/>
        <v>5.7240000000000011</v>
      </c>
      <c r="DW60">
        <f t="shared" si="59"/>
        <v>5.9016666666666664</v>
      </c>
      <c r="DX60">
        <f t="shared" si="59"/>
        <v>6.0319999999999991</v>
      </c>
      <c r="DY60">
        <f t="shared" si="59"/>
        <v>6.4029999999999987</v>
      </c>
      <c r="DZ60">
        <f t="shared" si="59"/>
        <v>6.5416666666666643</v>
      </c>
      <c r="EA60">
        <f t="shared" si="59"/>
        <v>6.6143333333333345</v>
      </c>
      <c r="EB60">
        <f t="shared" si="59"/>
        <v>6.6296666666666679</v>
      </c>
      <c r="EC60">
        <f t="shared" si="59"/>
        <v>7.0580000000000025</v>
      </c>
      <c r="ED60">
        <f t="shared" ref="ED60:GO60" si="60">AVERAGE(ED26,ED34,ED42)</f>
        <v>7.451666666666668</v>
      </c>
      <c r="EE60">
        <f t="shared" si="60"/>
        <v>7.4716666666666667</v>
      </c>
      <c r="EF60">
        <f t="shared" si="60"/>
        <v>7.6493333333333311</v>
      </c>
      <c r="EG60">
        <f t="shared" si="60"/>
        <v>8.0173333333333332</v>
      </c>
      <c r="EH60">
        <f t="shared" si="60"/>
        <v>8.2256666666666671</v>
      </c>
      <c r="EI60">
        <f t="shared" si="60"/>
        <v>8.3759999999999994</v>
      </c>
      <c r="EJ60">
        <f t="shared" si="60"/>
        <v>8.5216666666666665</v>
      </c>
      <c r="EK60">
        <f t="shared" si="60"/>
        <v>8.8010000000000002</v>
      </c>
      <c r="EL60">
        <f t="shared" si="60"/>
        <v>8.972999999999999</v>
      </c>
      <c r="EM60">
        <f t="shared" si="60"/>
        <v>9.3263333333333325</v>
      </c>
      <c r="EN60">
        <f t="shared" si="60"/>
        <v>9.5723333333333329</v>
      </c>
      <c r="EO60">
        <f t="shared" si="60"/>
        <v>9.6169999999999991</v>
      </c>
      <c r="EP60">
        <f t="shared" si="60"/>
        <v>9.9393333333333302</v>
      </c>
      <c r="EQ60">
        <f t="shared" si="60"/>
        <v>10.138666666666667</v>
      </c>
      <c r="ER60">
        <f t="shared" si="60"/>
        <v>10.271333333333333</v>
      </c>
      <c r="ES60">
        <f t="shared" si="60"/>
        <v>10.434333333333335</v>
      </c>
      <c r="ET60">
        <f t="shared" si="60"/>
        <v>10.548</v>
      </c>
      <c r="EU60">
        <f t="shared" si="60"/>
        <v>10.878333333333332</v>
      </c>
      <c r="EV60">
        <f t="shared" si="60"/>
        <v>11.039333333333332</v>
      </c>
      <c r="EW60">
        <f t="shared" si="60"/>
        <v>11.046666666666665</v>
      </c>
      <c r="EX60">
        <f t="shared" si="60"/>
        <v>11.348000000000001</v>
      </c>
      <c r="EY60">
        <f t="shared" si="60"/>
        <v>11.597666666666667</v>
      </c>
      <c r="EZ60">
        <f t="shared" si="60"/>
        <v>11.652666666666667</v>
      </c>
      <c r="FA60">
        <f t="shared" si="60"/>
        <v>11.780666666666663</v>
      </c>
      <c r="FB60">
        <f t="shared" si="60"/>
        <v>12.066333333333334</v>
      </c>
      <c r="FC60">
        <f t="shared" si="60"/>
        <v>12.18</v>
      </c>
      <c r="FD60">
        <f t="shared" si="60"/>
        <v>12.398666666666665</v>
      </c>
      <c r="FE60">
        <f t="shared" si="60"/>
        <v>12.523333333333333</v>
      </c>
      <c r="FF60">
        <f t="shared" si="60"/>
        <v>12.642333333333333</v>
      </c>
      <c r="FG60">
        <f t="shared" si="60"/>
        <v>12.786666666666667</v>
      </c>
      <c r="FH60">
        <f t="shared" si="60"/>
        <v>12.798</v>
      </c>
      <c r="FI60">
        <f t="shared" si="60"/>
        <v>13.012333333333336</v>
      </c>
      <c r="FJ60">
        <f t="shared" si="60"/>
        <v>13.115666666666668</v>
      </c>
      <c r="FK60">
        <f t="shared" si="60"/>
        <v>13.090333333333334</v>
      </c>
      <c r="FL60">
        <f t="shared" si="60"/>
        <v>13.204333333333333</v>
      </c>
      <c r="FM60">
        <f t="shared" si="60"/>
        <v>13.286999999999999</v>
      </c>
      <c r="FN60">
        <f t="shared" si="60"/>
        <v>13.344333333333331</v>
      </c>
      <c r="FO60">
        <f t="shared" si="60"/>
        <v>13.585999999999999</v>
      </c>
      <c r="FP60">
        <f t="shared" si="60"/>
        <v>13.540999999999999</v>
      </c>
      <c r="FQ60">
        <f t="shared" si="60"/>
        <v>13.628666666666666</v>
      </c>
      <c r="FR60">
        <f t="shared" si="60"/>
        <v>13.683333333333335</v>
      </c>
      <c r="FS60">
        <f t="shared" si="60"/>
        <v>13.718666666666669</v>
      </c>
      <c r="FT60">
        <f t="shared" si="60"/>
        <v>13.692666666666668</v>
      </c>
      <c r="FU60">
        <f t="shared" si="60"/>
        <v>13.903333333333334</v>
      </c>
      <c r="FV60">
        <f t="shared" si="60"/>
        <v>13.702333333333334</v>
      </c>
      <c r="FW60">
        <f t="shared" si="60"/>
        <v>13.659666666666668</v>
      </c>
      <c r="FX60">
        <f t="shared" si="60"/>
        <v>13.676333333333332</v>
      </c>
      <c r="FY60">
        <f t="shared" si="60"/>
        <v>13.673999999999999</v>
      </c>
      <c r="FZ60">
        <f t="shared" si="60"/>
        <v>13.804000000000002</v>
      </c>
      <c r="GA60">
        <f t="shared" si="60"/>
        <v>13.882333333333333</v>
      </c>
      <c r="GB60">
        <f t="shared" si="60"/>
        <v>13.985333333333331</v>
      </c>
      <c r="GC60">
        <f t="shared" si="60"/>
        <v>14.026333333333334</v>
      </c>
      <c r="GD60">
        <f t="shared" si="60"/>
        <v>13.917333333333332</v>
      </c>
      <c r="GE60">
        <f t="shared" si="60"/>
        <v>13.863</v>
      </c>
      <c r="GF60">
        <f t="shared" si="60"/>
        <v>13.863</v>
      </c>
      <c r="GG60">
        <f t="shared" si="60"/>
        <v>13.884333333333336</v>
      </c>
      <c r="GH60">
        <f t="shared" si="60"/>
        <v>13.742333333333333</v>
      </c>
      <c r="GI60">
        <f t="shared" si="60"/>
        <v>13.951000000000001</v>
      </c>
      <c r="GJ60">
        <f t="shared" si="60"/>
        <v>13.766333333333334</v>
      </c>
      <c r="GK60">
        <f t="shared" si="60"/>
        <v>13.704666666666666</v>
      </c>
      <c r="GL60">
        <f t="shared" si="60"/>
        <v>13.815999999999997</v>
      </c>
      <c r="GM60">
        <f t="shared" si="60"/>
        <v>13.744999999999997</v>
      </c>
      <c r="GN60">
        <f t="shared" si="60"/>
        <v>13.777666666666667</v>
      </c>
      <c r="GO60">
        <f t="shared" si="60"/>
        <v>13.849333333333332</v>
      </c>
      <c r="GP60">
        <f t="shared" ref="GP60:JA60" si="61">AVERAGE(GP26,GP34,GP42)</f>
        <v>13.842333333333334</v>
      </c>
      <c r="GQ60">
        <f t="shared" si="61"/>
        <v>13.799999999999999</v>
      </c>
      <c r="GR60">
        <f t="shared" si="61"/>
        <v>13.818666666666665</v>
      </c>
      <c r="GS60">
        <f t="shared" si="61"/>
        <v>13.543000000000001</v>
      </c>
      <c r="GT60">
        <f t="shared" si="61"/>
        <v>13.857000000000001</v>
      </c>
      <c r="GU60">
        <f t="shared" si="61"/>
        <v>13.818333333333333</v>
      </c>
      <c r="GV60">
        <f t="shared" si="61"/>
        <v>13.856</v>
      </c>
      <c r="GW60">
        <f t="shared" si="61"/>
        <v>13.79</v>
      </c>
      <c r="GX60">
        <f t="shared" si="61"/>
        <v>13.685333333333332</v>
      </c>
      <c r="GY60">
        <f t="shared" si="61"/>
        <v>13.576666666666666</v>
      </c>
      <c r="GZ60">
        <f t="shared" si="61"/>
        <v>13.619000000000002</v>
      </c>
      <c r="HA60">
        <f t="shared" si="61"/>
        <v>13.474000000000002</v>
      </c>
      <c r="HB60">
        <f t="shared" si="61"/>
        <v>13.571666666666665</v>
      </c>
      <c r="HC60">
        <f t="shared" si="61"/>
        <v>13.440666666666667</v>
      </c>
      <c r="HD60">
        <f t="shared" si="61"/>
        <v>13.507333333333333</v>
      </c>
      <c r="HE60">
        <f t="shared" si="61"/>
        <v>13.621666666666668</v>
      </c>
      <c r="HF60">
        <f t="shared" si="61"/>
        <v>13.339666666666666</v>
      </c>
      <c r="HG60">
        <f t="shared" si="61"/>
        <v>13.471333333333334</v>
      </c>
      <c r="HH60">
        <f t="shared" si="61"/>
        <v>13.400666666666668</v>
      </c>
      <c r="HI60">
        <f t="shared" si="61"/>
        <v>13.350666666666667</v>
      </c>
      <c r="HJ60">
        <f t="shared" si="61"/>
        <v>13.316666666666665</v>
      </c>
      <c r="HK60">
        <f t="shared" si="61"/>
        <v>13.358333333333333</v>
      </c>
      <c r="HL60">
        <f t="shared" si="61"/>
        <v>13.338333333333333</v>
      </c>
      <c r="HM60">
        <f t="shared" si="61"/>
        <v>13.232666666666667</v>
      </c>
      <c r="HN60">
        <f t="shared" si="61"/>
        <v>13.062000000000003</v>
      </c>
      <c r="HO60">
        <f t="shared" si="61"/>
        <v>13.311333333333332</v>
      </c>
      <c r="HP60">
        <f t="shared" si="61"/>
        <v>13.344999999999999</v>
      </c>
      <c r="HQ60">
        <f t="shared" si="61"/>
        <v>13.299999999999999</v>
      </c>
      <c r="HR60">
        <f t="shared" si="61"/>
        <v>13.178333333333335</v>
      </c>
      <c r="HS60">
        <f t="shared" si="61"/>
        <v>13.222</v>
      </c>
      <c r="HT60">
        <f t="shared" si="61"/>
        <v>13.183333333333335</v>
      </c>
      <c r="HU60">
        <f t="shared" si="61"/>
        <v>13.17</v>
      </c>
      <c r="HV60">
        <f t="shared" si="61"/>
        <v>13.093666666666669</v>
      </c>
      <c r="HW60">
        <f t="shared" si="61"/>
        <v>13.046999999999999</v>
      </c>
      <c r="HX60">
        <f t="shared" si="61"/>
        <v>13.147333333333334</v>
      </c>
      <c r="HY60">
        <f t="shared" si="61"/>
        <v>13.107666666666667</v>
      </c>
      <c r="HZ60">
        <f t="shared" si="61"/>
        <v>13.122999999999999</v>
      </c>
      <c r="IA60">
        <f t="shared" si="61"/>
        <v>13.204333333333333</v>
      </c>
      <c r="IB60">
        <f t="shared" si="61"/>
        <v>12.947666666666665</v>
      </c>
      <c r="IC60">
        <f t="shared" si="61"/>
        <v>13.371</v>
      </c>
      <c r="ID60">
        <f t="shared" si="61"/>
        <v>13.118999999999998</v>
      </c>
      <c r="IE60">
        <f t="shared" si="61"/>
        <v>12.946333333333333</v>
      </c>
      <c r="IF60">
        <f t="shared" si="61"/>
        <v>12.877333333333333</v>
      </c>
      <c r="IG60">
        <f t="shared" si="61"/>
        <v>13.124666666666668</v>
      </c>
      <c r="IH60">
        <f t="shared" si="61"/>
        <v>12.991666666666667</v>
      </c>
      <c r="II60">
        <f t="shared" si="61"/>
        <v>13.031333333333334</v>
      </c>
      <c r="IJ60">
        <f t="shared" si="61"/>
        <v>13.008333333333333</v>
      </c>
      <c r="IK60">
        <f t="shared" si="61"/>
        <v>13.121</v>
      </c>
      <c r="IL60">
        <f t="shared" si="61"/>
        <v>13.065333333333335</v>
      </c>
      <c r="IM60">
        <f t="shared" si="61"/>
        <v>13.135333333333334</v>
      </c>
      <c r="IN60">
        <f t="shared" si="61"/>
        <v>13.012333333333332</v>
      </c>
      <c r="IO60">
        <f t="shared" si="61"/>
        <v>13.039</v>
      </c>
      <c r="IP60">
        <f t="shared" si="61"/>
        <v>13.187333333333333</v>
      </c>
      <c r="IQ60">
        <f t="shared" si="61"/>
        <v>13.132</v>
      </c>
      <c r="IR60">
        <f t="shared" si="61"/>
        <v>13.211999999999998</v>
      </c>
      <c r="IS60">
        <f t="shared" si="61"/>
        <v>12.936333333333335</v>
      </c>
      <c r="IT60">
        <f t="shared" si="61"/>
        <v>13.152999999999999</v>
      </c>
      <c r="IU60">
        <f t="shared" si="61"/>
        <v>13.149333333333333</v>
      </c>
      <c r="IV60">
        <f t="shared" si="61"/>
        <v>13.149333333333331</v>
      </c>
      <c r="IW60">
        <f t="shared" si="61"/>
        <v>13.303000000000003</v>
      </c>
      <c r="IX60">
        <f t="shared" si="61"/>
        <v>13.338333333333333</v>
      </c>
      <c r="IY60">
        <f t="shared" si="61"/>
        <v>13.344999999999999</v>
      </c>
      <c r="IZ60">
        <f t="shared" si="61"/>
        <v>13.320333333333336</v>
      </c>
      <c r="JA60">
        <f t="shared" si="61"/>
        <v>13.346333333333334</v>
      </c>
      <c r="JB60">
        <f t="shared" ref="JB60:JU60" si="62">AVERAGE(JB26,JB34,JB42)</f>
        <v>13.325000000000001</v>
      </c>
      <c r="JC60">
        <f t="shared" si="62"/>
        <v>13.249000000000001</v>
      </c>
      <c r="JD60">
        <f t="shared" si="62"/>
        <v>13.61</v>
      </c>
      <c r="JE60">
        <f t="shared" si="62"/>
        <v>13.341999999999999</v>
      </c>
      <c r="JF60">
        <f t="shared" si="62"/>
        <v>13.552333333333332</v>
      </c>
      <c r="JG60">
        <f t="shared" si="62"/>
        <v>13.567333333333332</v>
      </c>
      <c r="JH60">
        <f t="shared" si="62"/>
        <v>13.645000000000001</v>
      </c>
      <c r="JI60">
        <f t="shared" si="62"/>
        <v>13.557666666666668</v>
      </c>
      <c r="JJ60">
        <f t="shared" si="62"/>
        <v>13.752000000000001</v>
      </c>
      <c r="JK60">
        <f t="shared" si="62"/>
        <v>13.590666666666666</v>
      </c>
      <c r="JL60">
        <f t="shared" si="62"/>
        <v>13.695</v>
      </c>
      <c r="JM60">
        <f t="shared" si="62"/>
        <v>13.813666666666668</v>
      </c>
      <c r="JN60">
        <f t="shared" si="62"/>
        <v>13.761333333333333</v>
      </c>
      <c r="JO60">
        <f t="shared" si="62"/>
        <v>13.815666666666665</v>
      </c>
      <c r="JP60">
        <f t="shared" si="62"/>
        <v>13.842000000000001</v>
      </c>
      <c r="JQ60">
        <f t="shared" si="62"/>
        <v>13.915666666666667</v>
      </c>
      <c r="JR60">
        <f t="shared" si="62"/>
        <v>13.941666666666668</v>
      </c>
      <c r="JS60">
        <f t="shared" si="62"/>
        <v>14.192</v>
      </c>
      <c r="JT60">
        <f t="shared" si="62"/>
        <v>14.178333333333333</v>
      </c>
      <c r="JU60">
        <f t="shared" si="62"/>
        <v>14.206000000000001</v>
      </c>
      <c r="JV60">
        <f t="shared" ref="JV60:MG60" si="63">AVERAGE(JV26,JV34,JV42)</f>
        <v>14.425333333333334</v>
      </c>
      <c r="JW60">
        <f t="shared" si="63"/>
        <v>14.322000000000001</v>
      </c>
      <c r="JX60">
        <f t="shared" si="63"/>
        <v>14.487666666666664</v>
      </c>
      <c r="JY60">
        <f t="shared" si="63"/>
        <v>14.475666666666667</v>
      </c>
      <c r="JZ60">
        <f t="shared" si="63"/>
        <v>14.500999999999999</v>
      </c>
      <c r="KA60">
        <f t="shared" si="63"/>
        <v>14.651333333333334</v>
      </c>
      <c r="KB60">
        <f t="shared" si="63"/>
        <v>14.637666666666666</v>
      </c>
      <c r="KC60">
        <f t="shared" si="63"/>
        <v>14.808</v>
      </c>
      <c r="KD60">
        <f t="shared" si="63"/>
        <v>14.823666666666668</v>
      </c>
      <c r="KE60">
        <f t="shared" si="63"/>
        <v>14.961999999999998</v>
      </c>
      <c r="KF60">
        <f t="shared" si="63"/>
        <v>15.037666666666665</v>
      </c>
      <c r="KG60">
        <f t="shared" si="63"/>
        <v>14.946</v>
      </c>
      <c r="KH60">
        <f t="shared" si="63"/>
        <v>15.104666666666667</v>
      </c>
      <c r="KI60">
        <f t="shared" si="63"/>
        <v>14.977666666666666</v>
      </c>
      <c r="KJ60">
        <f t="shared" si="63"/>
        <v>15.269333333333334</v>
      </c>
      <c r="KK60">
        <f t="shared" si="63"/>
        <v>15.277333333333333</v>
      </c>
      <c r="KL60">
        <f t="shared" si="63"/>
        <v>15.276000000000002</v>
      </c>
      <c r="KM60">
        <f t="shared" si="63"/>
        <v>15.539333333333332</v>
      </c>
      <c r="KN60">
        <f t="shared" si="63"/>
        <v>15.442666666666666</v>
      </c>
      <c r="KO60">
        <f t="shared" si="63"/>
        <v>15.438666666666665</v>
      </c>
      <c r="KP60">
        <f t="shared" si="63"/>
        <v>15.616666666666667</v>
      </c>
      <c r="KQ60">
        <f t="shared" si="63"/>
        <v>15.676</v>
      </c>
      <c r="KR60">
        <f t="shared" si="63"/>
        <v>15.870666666666667</v>
      </c>
      <c r="KS60">
        <f t="shared" si="63"/>
        <v>15.889666666666665</v>
      </c>
      <c r="KT60">
        <f t="shared" si="63"/>
        <v>15.798666666666668</v>
      </c>
      <c r="KU60">
        <f t="shared" si="63"/>
        <v>15.904999999999999</v>
      </c>
      <c r="KV60">
        <f t="shared" si="63"/>
        <v>16.097999999999999</v>
      </c>
      <c r="KW60">
        <f t="shared" si="63"/>
        <v>16.109333333333336</v>
      </c>
      <c r="KX60">
        <f t="shared" si="63"/>
        <v>16.113333333333333</v>
      </c>
      <c r="KY60">
        <f t="shared" si="63"/>
        <v>16.248000000000001</v>
      </c>
      <c r="KZ60">
        <f t="shared" si="63"/>
        <v>16.509666666666664</v>
      </c>
      <c r="LA60">
        <f t="shared" si="63"/>
        <v>16.303999999999998</v>
      </c>
      <c r="LB60">
        <f t="shared" si="63"/>
        <v>16.401</v>
      </c>
      <c r="LC60">
        <f t="shared" si="63"/>
        <v>16.525333333333332</v>
      </c>
      <c r="LD60">
        <f t="shared" si="63"/>
        <v>16.619</v>
      </c>
      <c r="LE60">
        <f t="shared" si="63"/>
        <v>16.693999999999999</v>
      </c>
      <c r="LF60">
        <f t="shared" si="63"/>
        <v>16.731000000000002</v>
      </c>
      <c r="LG60">
        <f t="shared" si="63"/>
        <v>16.747666666666664</v>
      </c>
      <c r="LH60">
        <f t="shared" si="63"/>
        <v>16.760999999999999</v>
      </c>
      <c r="LI60">
        <f t="shared" si="63"/>
        <v>16.927333333333333</v>
      </c>
      <c r="LJ60">
        <f t="shared" si="63"/>
        <v>17.064666666666664</v>
      </c>
      <c r="LK60">
        <f t="shared" si="63"/>
        <v>17.081666666666667</v>
      </c>
      <c r="LL60">
        <f t="shared" si="63"/>
        <v>17.215999999999998</v>
      </c>
      <c r="LM60">
        <f t="shared" si="63"/>
        <v>17.23</v>
      </c>
      <c r="LN60">
        <f t="shared" si="63"/>
        <v>17.343666666666667</v>
      </c>
      <c r="LO60">
        <f t="shared" si="63"/>
        <v>17.451000000000001</v>
      </c>
      <c r="LP60">
        <f t="shared" si="63"/>
        <v>17.431999999999999</v>
      </c>
      <c r="LQ60">
        <f t="shared" si="63"/>
        <v>17.490333333333332</v>
      </c>
      <c r="LR60">
        <f t="shared" si="63"/>
        <v>17.588333333333335</v>
      </c>
      <c r="LS60">
        <f t="shared" si="63"/>
        <v>17.665333333333333</v>
      </c>
      <c r="LT60">
        <f t="shared" si="63"/>
        <v>17.763000000000002</v>
      </c>
      <c r="LU60">
        <f t="shared" si="63"/>
        <v>17.885666666666665</v>
      </c>
      <c r="LV60">
        <f t="shared" si="63"/>
        <v>17.767666666666667</v>
      </c>
      <c r="LW60">
        <f t="shared" si="63"/>
        <v>17.873999999999999</v>
      </c>
      <c r="LX60">
        <f t="shared" si="63"/>
        <v>18.076666666666668</v>
      </c>
      <c r="LY60">
        <f t="shared" si="63"/>
        <v>18.126000000000001</v>
      </c>
      <c r="LZ60">
        <f t="shared" si="63"/>
        <v>18.200333333333333</v>
      </c>
      <c r="MA60">
        <f t="shared" si="63"/>
        <v>18.320999999999998</v>
      </c>
      <c r="MB60">
        <f t="shared" si="63"/>
        <v>18.277999999999999</v>
      </c>
      <c r="MC60">
        <f t="shared" si="63"/>
        <v>18.440000000000001</v>
      </c>
      <c r="MD60">
        <f t="shared" si="63"/>
        <v>18.599666666666668</v>
      </c>
      <c r="ME60">
        <f t="shared" si="63"/>
        <v>18.547000000000001</v>
      </c>
      <c r="MF60">
        <f t="shared" si="63"/>
        <v>18.640333333333334</v>
      </c>
      <c r="MG60">
        <f t="shared" si="63"/>
        <v>18.835333333333335</v>
      </c>
      <c r="MH60">
        <f t="shared" ref="MH60:OO60" si="64">AVERAGE(MH26,MH34,MH42)</f>
        <v>18.902333333333335</v>
      </c>
      <c r="MI60">
        <f t="shared" si="64"/>
        <v>19.028333333333332</v>
      </c>
      <c r="MJ60">
        <f t="shared" si="64"/>
        <v>18.930666666666667</v>
      </c>
      <c r="MK60">
        <f t="shared" si="64"/>
        <v>19.14833333333333</v>
      </c>
      <c r="ML60">
        <f t="shared" si="64"/>
        <v>19.241666666666667</v>
      </c>
      <c r="MM60">
        <f t="shared" si="64"/>
        <v>19.297666666666668</v>
      </c>
      <c r="MN60">
        <f t="shared" si="64"/>
        <v>19.440000000000001</v>
      </c>
      <c r="MO60">
        <f t="shared" si="64"/>
        <v>19.440000000000001</v>
      </c>
      <c r="MP60">
        <f t="shared" si="64"/>
        <v>19.529999999999998</v>
      </c>
      <c r="MQ60">
        <f t="shared" si="64"/>
        <v>19.612666666666666</v>
      </c>
      <c r="MR60">
        <f t="shared" si="64"/>
        <v>19.724666666666668</v>
      </c>
      <c r="MS60">
        <f t="shared" si="64"/>
        <v>19.696666666666665</v>
      </c>
      <c r="MT60">
        <f t="shared" si="64"/>
        <v>19.990333333333336</v>
      </c>
      <c r="MU60">
        <f t="shared" si="64"/>
        <v>20.027666666666665</v>
      </c>
      <c r="MV60">
        <f t="shared" si="64"/>
        <v>20.110333333333333</v>
      </c>
      <c r="MW60">
        <f t="shared" si="64"/>
        <v>20.134333333333334</v>
      </c>
      <c r="MX60">
        <f t="shared" si="64"/>
        <v>20.214666666666666</v>
      </c>
      <c r="MY60">
        <f t="shared" si="64"/>
        <v>20.308999999999997</v>
      </c>
      <c r="MZ60">
        <f t="shared" si="64"/>
        <v>20.456999999999997</v>
      </c>
      <c r="NA60">
        <f t="shared" si="64"/>
        <v>20.573666666666664</v>
      </c>
      <c r="NB60">
        <f t="shared" si="64"/>
        <v>20.674333333333333</v>
      </c>
      <c r="NC60">
        <f t="shared" si="64"/>
        <v>20.788666666666668</v>
      </c>
      <c r="ND60">
        <f t="shared" si="64"/>
        <v>20.886666666666667</v>
      </c>
      <c r="NE60">
        <f t="shared" si="64"/>
        <v>21.032</v>
      </c>
      <c r="NF60">
        <f t="shared" si="64"/>
        <v>21.03233333333333</v>
      </c>
      <c r="NG60">
        <f t="shared" si="64"/>
        <v>21.087</v>
      </c>
      <c r="NH60">
        <f t="shared" si="64"/>
        <v>21.233333333333338</v>
      </c>
      <c r="NI60">
        <f t="shared" si="64"/>
        <v>21.337666666666667</v>
      </c>
      <c r="NJ60">
        <f t="shared" si="64"/>
        <v>21.445999999999998</v>
      </c>
      <c r="NK60">
        <f t="shared" si="64"/>
        <v>21.553333333333331</v>
      </c>
      <c r="NL60">
        <f t="shared" si="64"/>
        <v>21.594666666666665</v>
      </c>
      <c r="NM60">
        <f t="shared" si="64"/>
        <v>21.686666666666667</v>
      </c>
      <c r="NN60">
        <f t="shared" si="64"/>
        <v>21.763999999999999</v>
      </c>
      <c r="NO60">
        <f t="shared" si="64"/>
        <v>21.772333333333336</v>
      </c>
      <c r="NP60">
        <f t="shared" si="64"/>
        <v>22.119666666666664</v>
      </c>
      <c r="NQ60">
        <f t="shared" si="64"/>
        <v>22.102333333333334</v>
      </c>
      <c r="NR60">
        <f t="shared" si="64"/>
        <v>22.105333333333334</v>
      </c>
      <c r="NS60">
        <f t="shared" si="64"/>
        <v>22.324666666666669</v>
      </c>
      <c r="NT60">
        <f t="shared" si="64"/>
        <v>22.343666666666664</v>
      </c>
      <c r="NU60">
        <f t="shared" si="64"/>
        <v>22.408000000000001</v>
      </c>
      <c r="NV60">
        <f t="shared" si="64"/>
        <v>22.570000000000004</v>
      </c>
      <c r="NW60">
        <f t="shared" si="64"/>
        <v>22.792666666666666</v>
      </c>
      <c r="NX60">
        <f t="shared" si="64"/>
        <v>22.787333333333333</v>
      </c>
      <c r="NY60">
        <f t="shared" si="64"/>
        <v>22.983333333333334</v>
      </c>
      <c r="NZ60">
        <f t="shared" si="64"/>
        <v>23.013000000000002</v>
      </c>
      <c r="OA60">
        <f t="shared" si="64"/>
        <v>23.195333333333334</v>
      </c>
      <c r="OB60">
        <f t="shared" si="64"/>
        <v>23.153333333333336</v>
      </c>
      <c r="OC60">
        <f t="shared" si="64"/>
        <v>23.249333333333329</v>
      </c>
      <c r="OD60">
        <f t="shared" si="64"/>
        <v>23.336666666666662</v>
      </c>
      <c r="OE60">
        <f t="shared" si="64"/>
        <v>23.553000000000001</v>
      </c>
      <c r="OF60">
        <f t="shared" si="64"/>
        <v>23.487000000000005</v>
      </c>
      <c r="OG60">
        <f t="shared" si="64"/>
        <v>23.548999999999996</v>
      </c>
      <c r="OH60">
        <f t="shared" si="64"/>
        <v>23.846</v>
      </c>
      <c r="OI60">
        <f t="shared" si="64"/>
        <v>23.942333333333334</v>
      </c>
      <c r="OJ60">
        <f t="shared" si="64"/>
        <v>24.036000000000001</v>
      </c>
      <c r="OK60">
        <f t="shared" si="64"/>
        <v>24.046333333333337</v>
      </c>
      <c r="OL60">
        <f t="shared" si="64"/>
        <v>24.235666666666663</v>
      </c>
      <c r="OM60">
        <f t="shared" si="64"/>
        <v>24.212</v>
      </c>
      <c r="ON60">
        <f t="shared" si="64"/>
        <v>24.532</v>
      </c>
      <c r="OO60">
        <f t="shared" si="64"/>
        <v>24.570666666666668</v>
      </c>
    </row>
    <row r="61" spans="1:405" x14ac:dyDescent="0.25">
      <c r="C61" t="s">
        <v>196</v>
      </c>
      <c r="E61">
        <f t="shared" si="57"/>
        <v>8.2666666666665847E-2</v>
      </c>
      <c r="F61">
        <f t="shared" ref="F61:BQ61" si="65">AVERAGE(F27,F35,F43)</f>
        <v>4.3666666666665556E-2</v>
      </c>
      <c r="G61">
        <f t="shared" si="65"/>
        <v>4.7666666666665712E-2</v>
      </c>
      <c r="H61">
        <f t="shared" si="65"/>
        <v>0.13466666666666546</v>
      </c>
      <c r="I61">
        <f t="shared" si="65"/>
        <v>5.1666666666665861E-2</v>
      </c>
      <c r="J61">
        <f t="shared" si="65"/>
        <v>0.11966666666666488</v>
      </c>
      <c r="K61">
        <f t="shared" si="65"/>
        <v>0.12933333333333272</v>
      </c>
      <c r="L61">
        <f t="shared" si="65"/>
        <v>0.23766666666666461</v>
      </c>
      <c r="M61">
        <f t="shared" si="65"/>
        <v>0.36399999999999838</v>
      </c>
      <c r="N61">
        <f t="shared" si="65"/>
        <v>0.20666666666666464</v>
      </c>
      <c r="O61">
        <f t="shared" si="65"/>
        <v>0.34233333333333249</v>
      </c>
      <c r="P61">
        <f t="shared" si="65"/>
        <v>0.26666666666666572</v>
      </c>
      <c r="Q61">
        <f t="shared" si="65"/>
        <v>0.24233333333333226</v>
      </c>
      <c r="R61">
        <f t="shared" si="65"/>
        <v>0.37499999999999883</v>
      </c>
      <c r="S61">
        <f t="shared" si="65"/>
        <v>0.30999999999999756</v>
      </c>
      <c r="T61">
        <f t="shared" si="65"/>
        <v>0.37166666666666376</v>
      </c>
      <c r="U61">
        <f t="shared" si="65"/>
        <v>0.31733333333333152</v>
      </c>
      <c r="V61">
        <f t="shared" si="65"/>
        <v>0.28433333333333266</v>
      </c>
      <c r="W61">
        <f t="shared" si="65"/>
        <v>0.36633333333333223</v>
      </c>
      <c r="X61">
        <f t="shared" si="65"/>
        <v>0.35966666666666569</v>
      </c>
      <c r="Y61">
        <f t="shared" si="65"/>
        <v>0.29933333333333206</v>
      </c>
      <c r="Z61">
        <f t="shared" si="65"/>
        <v>0.33766666666666484</v>
      </c>
      <c r="AA61">
        <f t="shared" si="65"/>
        <v>0.38933333333333192</v>
      </c>
      <c r="AB61">
        <f t="shared" si="65"/>
        <v>0.42199999999999821</v>
      </c>
      <c r="AC61">
        <f t="shared" si="65"/>
        <v>0.39999999999999858</v>
      </c>
      <c r="AD61">
        <f t="shared" si="65"/>
        <v>0.46433333333333121</v>
      </c>
      <c r="AE61">
        <f t="shared" si="65"/>
        <v>0.47499999999999903</v>
      </c>
      <c r="AF61">
        <f t="shared" si="65"/>
        <v>0.50633333333333275</v>
      </c>
      <c r="AG61">
        <f t="shared" si="65"/>
        <v>0.41166666666666529</v>
      </c>
      <c r="AH61">
        <f t="shared" si="65"/>
        <v>0.53099999999999759</v>
      </c>
      <c r="AI61">
        <f t="shared" si="65"/>
        <v>0.62266666666666504</v>
      </c>
      <c r="AJ61">
        <f t="shared" si="65"/>
        <v>0.48199999999999815</v>
      </c>
      <c r="AK61">
        <f t="shared" si="65"/>
        <v>0.61066666666666569</v>
      </c>
      <c r="AL61">
        <f t="shared" si="65"/>
        <v>0.63833333333333309</v>
      </c>
      <c r="AM61">
        <f t="shared" si="65"/>
        <v>0.68899999999999773</v>
      </c>
      <c r="AN61">
        <f t="shared" si="65"/>
        <v>0.74999999999999878</v>
      </c>
      <c r="AO61">
        <f t="shared" si="65"/>
        <v>0.73299999999999821</v>
      </c>
      <c r="AP61">
        <f t="shared" si="65"/>
        <v>0.74266666666666481</v>
      </c>
      <c r="AQ61">
        <f t="shared" si="65"/>
        <v>0.76899999999999957</v>
      </c>
      <c r="AR61">
        <f t="shared" si="65"/>
        <v>0.84666666666666524</v>
      </c>
      <c r="AS61">
        <f t="shared" si="65"/>
        <v>0.79299999999999804</v>
      </c>
      <c r="AT61">
        <f t="shared" si="65"/>
        <v>0.89999999999999858</v>
      </c>
      <c r="AU61">
        <f t="shared" si="65"/>
        <v>0.95799999999999841</v>
      </c>
      <c r="AV61">
        <f t="shared" si="65"/>
        <v>0.93866666666666632</v>
      </c>
      <c r="AW61">
        <f t="shared" si="65"/>
        <v>0.96933333333333138</v>
      </c>
      <c r="AX61">
        <f t="shared" si="65"/>
        <v>1.0516666666666659</v>
      </c>
      <c r="AY61">
        <f t="shared" si="65"/>
        <v>0.98866666666666581</v>
      </c>
      <c r="AZ61">
        <f t="shared" si="65"/>
        <v>1.099999999999999</v>
      </c>
      <c r="BA61">
        <f t="shared" si="65"/>
        <v>1.1196666666666648</v>
      </c>
      <c r="BB61">
        <f t="shared" si="65"/>
        <v>1.1096666666666657</v>
      </c>
      <c r="BC61">
        <f t="shared" si="65"/>
        <v>1.241333333333331</v>
      </c>
      <c r="BD61">
        <f t="shared" si="65"/>
        <v>1.202333333333333</v>
      </c>
      <c r="BE61">
        <f t="shared" si="65"/>
        <v>1.2313333333333318</v>
      </c>
      <c r="BF61">
        <f t="shared" si="65"/>
        <v>1.3356666666666648</v>
      </c>
      <c r="BG61">
        <f t="shared" si="65"/>
        <v>1.2399999999999984</v>
      </c>
      <c r="BH61">
        <f t="shared" si="65"/>
        <v>1.269333333333331</v>
      </c>
      <c r="BI61">
        <f t="shared" si="65"/>
        <v>1.3449999999999989</v>
      </c>
      <c r="BJ61">
        <f t="shared" si="65"/>
        <v>1.4143333333333328</v>
      </c>
      <c r="BK61">
        <f t="shared" si="65"/>
        <v>1.3736666666666661</v>
      </c>
      <c r="BL61">
        <f t="shared" si="65"/>
        <v>1.5293333333333312</v>
      </c>
      <c r="BM61">
        <f t="shared" si="65"/>
        <v>1.5119999999999993</v>
      </c>
      <c r="BN61">
        <f t="shared" si="65"/>
        <v>1.5669999999999977</v>
      </c>
      <c r="BO61">
        <f t="shared" si="65"/>
        <v>1.4653333333333312</v>
      </c>
      <c r="BP61">
        <f t="shared" si="65"/>
        <v>1.4909999999999985</v>
      </c>
      <c r="BQ61">
        <f t="shared" si="65"/>
        <v>1.5249999999999986</v>
      </c>
      <c r="BR61">
        <f t="shared" ref="BR61:EC61" si="66">AVERAGE(BR27,BR35,BR43)</f>
        <v>1.5779999999999994</v>
      </c>
      <c r="BS61">
        <f t="shared" si="66"/>
        <v>1.6769999999999985</v>
      </c>
      <c r="BT61">
        <f t="shared" si="66"/>
        <v>1.6579999999999977</v>
      </c>
      <c r="BU61">
        <f t="shared" si="66"/>
        <v>1.6936666666666653</v>
      </c>
      <c r="BV61">
        <f t="shared" si="66"/>
        <v>1.7889999999999979</v>
      </c>
      <c r="BW61">
        <f t="shared" si="66"/>
        <v>1.7653333333333319</v>
      </c>
      <c r="BX61">
        <f t="shared" si="66"/>
        <v>1.7603333333333318</v>
      </c>
      <c r="BY61">
        <f t="shared" si="66"/>
        <v>1.7036666666666658</v>
      </c>
      <c r="BZ61">
        <f t="shared" si="66"/>
        <v>1.7749999999999986</v>
      </c>
      <c r="CA61">
        <f t="shared" si="66"/>
        <v>1.8049999999999986</v>
      </c>
      <c r="CB61">
        <f t="shared" si="66"/>
        <v>1.8213333333333328</v>
      </c>
      <c r="CC61">
        <f t="shared" si="66"/>
        <v>1.8823333333333316</v>
      </c>
      <c r="CD61">
        <f t="shared" si="66"/>
        <v>2.0603333333333325</v>
      </c>
      <c r="CE61">
        <f t="shared" si="66"/>
        <v>1.9453333333333316</v>
      </c>
      <c r="CF61">
        <f t="shared" si="66"/>
        <v>2.1136666666666648</v>
      </c>
      <c r="CG61">
        <f t="shared" si="66"/>
        <v>2.0796666666666646</v>
      </c>
      <c r="CH61">
        <f t="shared" si="66"/>
        <v>2.1699999999999982</v>
      </c>
      <c r="CI61">
        <f t="shared" si="66"/>
        <v>2.1419999999999995</v>
      </c>
      <c r="CJ61">
        <f t="shared" si="66"/>
        <v>2.2563333333333326</v>
      </c>
      <c r="CK61">
        <f t="shared" si="66"/>
        <v>2.3926666666666656</v>
      </c>
      <c r="CL61">
        <f t="shared" si="66"/>
        <v>2.3496666666666655</v>
      </c>
      <c r="CM61">
        <f t="shared" si="66"/>
        <v>2.4249999999999985</v>
      </c>
      <c r="CN61">
        <f t="shared" si="66"/>
        <v>2.5429999999999993</v>
      </c>
      <c r="CO61">
        <f t="shared" si="66"/>
        <v>2.6523333333333325</v>
      </c>
      <c r="CP61">
        <f t="shared" si="66"/>
        <v>2.6849999999999987</v>
      </c>
      <c r="CQ61">
        <f t="shared" si="66"/>
        <v>2.8539999999999979</v>
      </c>
      <c r="CR61">
        <f t="shared" si="66"/>
        <v>2.8866666666666654</v>
      </c>
      <c r="CS61">
        <f t="shared" si="66"/>
        <v>3.043333333333333</v>
      </c>
      <c r="CT61">
        <f t="shared" si="66"/>
        <v>3.1333333333333315</v>
      </c>
      <c r="CU61">
        <f t="shared" si="66"/>
        <v>3.0773333333333319</v>
      </c>
      <c r="CV61">
        <f t="shared" si="66"/>
        <v>3.2949999999999995</v>
      </c>
      <c r="CW61">
        <f t="shared" si="66"/>
        <v>3.3996666666666662</v>
      </c>
      <c r="CX61">
        <f t="shared" si="66"/>
        <v>3.4753333333333316</v>
      </c>
      <c r="CY61">
        <f t="shared" si="66"/>
        <v>3.5793333333333321</v>
      </c>
      <c r="CZ61">
        <f t="shared" si="66"/>
        <v>3.7166666666666663</v>
      </c>
      <c r="DA61">
        <f t="shared" si="66"/>
        <v>3.8693333333333335</v>
      </c>
      <c r="DB61">
        <f t="shared" si="66"/>
        <v>3.9829999999999983</v>
      </c>
      <c r="DC61">
        <f t="shared" si="66"/>
        <v>4.1919999999999975</v>
      </c>
      <c r="DD61">
        <f t="shared" si="66"/>
        <v>4.2813333333333325</v>
      </c>
      <c r="DE61">
        <f t="shared" si="66"/>
        <v>4.3843333333333314</v>
      </c>
      <c r="DF61">
        <f t="shared" si="66"/>
        <v>4.5906666666666647</v>
      </c>
      <c r="DG61">
        <f t="shared" si="66"/>
        <v>4.7143333333333324</v>
      </c>
      <c r="DH61">
        <f t="shared" si="66"/>
        <v>4.759999999999998</v>
      </c>
      <c r="DI61">
        <f t="shared" si="66"/>
        <v>4.955333333333332</v>
      </c>
      <c r="DJ61">
        <f t="shared" si="66"/>
        <v>5.0276666666666658</v>
      </c>
      <c r="DK61">
        <f t="shared" si="66"/>
        <v>5.299999999999998</v>
      </c>
      <c r="DL61">
        <f t="shared" si="66"/>
        <v>5.3439999999999985</v>
      </c>
      <c r="DM61">
        <f t="shared" si="66"/>
        <v>5.4506666666666641</v>
      </c>
      <c r="DN61">
        <f t="shared" si="66"/>
        <v>5.5246666666666648</v>
      </c>
      <c r="DO61">
        <f t="shared" si="66"/>
        <v>5.506666666666665</v>
      </c>
      <c r="DP61">
        <f t="shared" si="66"/>
        <v>5.7323333333333331</v>
      </c>
      <c r="DQ61">
        <f t="shared" si="66"/>
        <v>5.9256666666666655</v>
      </c>
      <c r="DR61">
        <f t="shared" si="66"/>
        <v>6.054666666666666</v>
      </c>
      <c r="DS61">
        <f t="shared" si="66"/>
        <v>6.0833333333333321</v>
      </c>
      <c r="DT61">
        <f t="shared" si="66"/>
        <v>6.2633333333333319</v>
      </c>
      <c r="DU61">
        <f t="shared" si="66"/>
        <v>6.3196666666666657</v>
      </c>
      <c r="DV61">
        <f t="shared" si="66"/>
        <v>6.458666666666665</v>
      </c>
      <c r="DW61">
        <f t="shared" si="66"/>
        <v>6.6643333333333326</v>
      </c>
      <c r="DX61">
        <f t="shared" si="66"/>
        <v>6.6816666666666649</v>
      </c>
      <c r="DY61">
        <f t="shared" si="66"/>
        <v>6.7963333333333322</v>
      </c>
      <c r="DZ61">
        <f t="shared" si="66"/>
        <v>7.0293333333333328</v>
      </c>
      <c r="EA61">
        <f t="shared" si="66"/>
        <v>6.9786666666666655</v>
      </c>
      <c r="EB61">
        <f t="shared" si="66"/>
        <v>6.9956666666666649</v>
      </c>
      <c r="EC61">
        <f t="shared" si="66"/>
        <v>7.1756666666666655</v>
      </c>
      <c r="ED61">
        <f t="shared" ref="ED61:GO61" si="67">AVERAGE(ED27,ED35,ED43)</f>
        <v>7.2643333333333322</v>
      </c>
      <c r="EE61">
        <f t="shared" si="67"/>
        <v>7.2476666666666665</v>
      </c>
      <c r="EF61">
        <f t="shared" si="67"/>
        <v>7.3509999999999991</v>
      </c>
      <c r="EG61">
        <f t="shared" si="67"/>
        <v>7.4436666666666653</v>
      </c>
      <c r="EH61">
        <f t="shared" si="67"/>
        <v>7.4839999999999982</v>
      </c>
      <c r="EI61">
        <f t="shared" si="67"/>
        <v>7.6709999999999994</v>
      </c>
      <c r="EJ61">
        <f t="shared" si="67"/>
        <v>7.8739999999999988</v>
      </c>
      <c r="EK61">
        <f t="shared" si="67"/>
        <v>7.7526666666666655</v>
      </c>
      <c r="EL61">
        <f t="shared" si="67"/>
        <v>7.8509999999999991</v>
      </c>
      <c r="EM61">
        <f t="shared" si="67"/>
        <v>8.0803333333333303</v>
      </c>
      <c r="EN61">
        <f t="shared" si="67"/>
        <v>8.0126666666666662</v>
      </c>
      <c r="EO61">
        <f t="shared" si="67"/>
        <v>8.1353333333333335</v>
      </c>
      <c r="EP61">
        <f t="shared" si="67"/>
        <v>8.3389999999999986</v>
      </c>
      <c r="EQ61">
        <f t="shared" si="67"/>
        <v>8.4229999999999983</v>
      </c>
      <c r="ER61">
        <f t="shared" si="67"/>
        <v>8.5286666666666644</v>
      </c>
      <c r="ES61">
        <f t="shared" si="67"/>
        <v>8.5666666666666647</v>
      </c>
      <c r="ET61">
        <f t="shared" si="67"/>
        <v>8.727666666666666</v>
      </c>
      <c r="EU61">
        <f t="shared" si="67"/>
        <v>8.8053333333333317</v>
      </c>
      <c r="EV61">
        <f t="shared" si="67"/>
        <v>8.8336666666666659</v>
      </c>
      <c r="EW61">
        <f t="shared" si="67"/>
        <v>8.9039999999999981</v>
      </c>
      <c r="EX61">
        <f t="shared" si="67"/>
        <v>9.1576666666666657</v>
      </c>
      <c r="EY61">
        <f t="shared" si="67"/>
        <v>9.2016666666666662</v>
      </c>
      <c r="EZ61">
        <f t="shared" si="67"/>
        <v>9.3013333333333321</v>
      </c>
      <c r="FA61">
        <f t="shared" si="67"/>
        <v>9.4356666666666662</v>
      </c>
      <c r="FB61">
        <f t="shared" si="67"/>
        <v>9.3396666666666661</v>
      </c>
      <c r="FC61">
        <f t="shared" si="67"/>
        <v>9.6716666666666651</v>
      </c>
      <c r="FD61">
        <f t="shared" si="67"/>
        <v>9.6479999999999979</v>
      </c>
      <c r="FE61">
        <f t="shared" si="67"/>
        <v>9.7179999999999982</v>
      </c>
      <c r="FF61">
        <f t="shared" si="67"/>
        <v>9.8010000000000002</v>
      </c>
      <c r="FG61">
        <f t="shared" si="67"/>
        <v>10.190999999999997</v>
      </c>
      <c r="FH61">
        <f t="shared" si="67"/>
        <v>9.9839999999999964</v>
      </c>
      <c r="FI61">
        <f t="shared" si="67"/>
        <v>10.161666666666665</v>
      </c>
      <c r="FJ61">
        <f t="shared" si="67"/>
        <v>10.287333333333331</v>
      </c>
      <c r="FK61">
        <f t="shared" si="67"/>
        <v>10.240999999999998</v>
      </c>
      <c r="FL61">
        <f t="shared" si="67"/>
        <v>10.316666666666666</v>
      </c>
      <c r="FM61">
        <f t="shared" si="67"/>
        <v>10.578666666666665</v>
      </c>
      <c r="FN61">
        <f t="shared" si="67"/>
        <v>10.496999999999998</v>
      </c>
      <c r="FO61">
        <f t="shared" si="67"/>
        <v>10.639333333333331</v>
      </c>
      <c r="FP61">
        <f t="shared" si="67"/>
        <v>10.591999999999999</v>
      </c>
      <c r="FQ61">
        <f t="shared" si="67"/>
        <v>10.702333333333334</v>
      </c>
      <c r="FR61">
        <f t="shared" si="67"/>
        <v>10.932666666666664</v>
      </c>
      <c r="FS61">
        <f t="shared" si="67"/>
        <v>10.904333333333332</v>
      </c>
      <c r="FT61">
        <f t="shared" si="67"/>
        <v>11.081333333333333</v>
      </c>
      <c r="FU61">
        <f t="shared" si="67"/>
        <v>11.099666666666664</v>
      </c>
      <c r="FV61">
        <f t="shared" si="67"/>
        <v>10.989666666666665</v>
      </c>
      <c r="FW61">
        <f t="shared" si="67"/>
        <v>11.212999999999999</v>
      </c>
      <c r="FX61">
        <f t="shared" si="67"/>
        <v>11.396000000000001</v>
      </c>
      <c r="FY61">
        <f t="shared" si="67"/>
        <v>11.297999999999996</v>
      </c>
      <c r="FZ61">
        <f t="shared" si="67"/>
        <v>11.440999999999997</v>
      </c>
      <c r="GA61">
        <f t="shared" si="67"/>
        <v>11.517666666666665</v>
      </c>
      <c r="GB61">
        <f t="shared" si="67"/>
        <v>11.426333333333332</v>
      </c>
      <c r="GC61">
        <f t="shared" si="67"/>
        <v>11.443333333333333</v>
      </c>
      <c r="GD61">
        <f t="shared" si="67"/>
        <v>11.699333333333334</v>
      </c>
      <c r="GE61">
        <f t="shared" si="67"/>
        <v>11.728333333333332</v>
      </c>
      <c r="GF61">
        <f t="shared" si="67"/>
        <v>11.631666666666666</v>
      </c>
      <c r="GG61">
        <f t="shared" si="67"/>
        <v>11.830666666666664</v>
      </c>
      <c r="GH61">
        <f t="shared" si="67"/>
        <v>11.596333333333334</v>
      </c>
      <c r="GI61">
        <f t="shared" si="67"/>
        <v>11.669666666666666</v>
      </c>
      <c r="GJ61">
        <f t="shared" si="67"/>
        <v>11.803666666666667</v>
      </c>
      <c r="GK61">
        <f t="shared" si="67"/>
        <v>11.87833333333333</v>
      </c>
      <c r="GL61">
        <f t="shared" si="67"/>
        <v>11.87333333333333</v>
      </c>
      <c r="GM61">
        <f t="shared" si="67"/>
        <v>12.160333333333332</v>
      </c>
      <c r="GN61">
        <f t="shared" si="67"/>
        <v>12.092333333333331</v>
      </c>
      <c r="GO61">
        <f t="shared" si="67"/>
        <v>12.064333333333332</v>
      </c>
      <c r="GP61">
        <f t="shared" ref="GP61:JA61" si="68">AVERAGE(GP27,GP35,GP43)</f>
        <v>12.148666666666665</v>
      </c>
      <c r="GQ61">
        <f t="shared" si="68"/>
        <v>12.207333333333333</v>
      </c>
      <c r="GR61">
        <f t="shared" si="68"/>
        <v>12.150333333333331</v>
      </c>
      <c r="GS61">
        <f t="shared" si="68"/>
        <v>12.259333333333332</v>
      </c>
      <c r="GT61">
        <f t="shared" si="68"/>
        <v>12.100666666666664</v>
      </c>
      <c r="GU61">
        <f t="shared" si="68"/>
        <v>12.213666666666663</v>
      </c>
      <c r="GV61">
        <f t="shared" si="68"/>
        <v>12.276666666666666</v>
      </c>
      <c r="GW61">
        <f t="shared" si="68"/>
        <v>12.405666666666667</v>
      </c>
      <c r="GX61">
        <f t="shared" si="68"/>
        <v>12.458999999999998</v>
      </c>
      <c r="GY61">
        <f t="shared" si="68"/>
        <v>12.454999999999998</v>
      </c>
      <c r="GZ61">
        <f t="shared" si="68"/>
        <v>12.393999999999997</v>
      </c>
      <c r="HA61">
        <f t="shared" si="68"/>
        <v>12.516666666666666</v>
      </c>
      <c r="HB61">
        <f t="shared" si="68"/>
        <v>12.481666666666664</v>
      </c>
      <c r="HC61">
        <f t="shared" si="68"/>
        <v>12.566333333333333</v>
      </c>
      <c r="HD61">
        <f t="shared" si="68"/>
        <v>12.64433333333333</v>
      </c>
      <c r="HE61">
        <f t="shared" si="68"/>
        <v>12.718666666666666</v>
      </c>
      <c r="HF61">
        <f t="shared" si="68"/>
        <v>12.511666666666665</v>
      </c>
      <c r="HG61">
        <f t="shared" si="68"/>
        <v>12.654999999999999</v>
      </c>
      <c r="HH61">
        <f t="shared" si="68"/>
        <v>12.693999999999997</v>
      </c>
      <c r="HI61">
        <f t="shared" si="68"/>
        <v>12.782666666666666</v>
      </c>
      <c r="HJ61">
        <f t="shared" si="68"/>
        <v>12.908999999999999</v>
      </c>
      <c r="HK61">
        <f t="shared" si="68"/>
        <v>12.840333333333332</v>
      </c>
      <c r="HL61">
        <f t="shared" si="68"/>
        <v>12.968666666666664</v>
      </c>
      <c r="HM61">
        <f t="shared" si="68"/>
        <v>12.927999999999999</v>
      </c>
      <c r="HN61">
        <f t="shared" si="68"/>
        <v>12.729333333333335</v>
      </c>
      <c r="HO61">
        <f t="shared" si="68"/>
        <v>12.968333333333334</v>
      </c>
      <c r="HP61">
        <f t="shared" si="68"/>
        <v>12.792999999999997</v>
      </c>
      <c r="HQ61">
        <f t="shared" si="68"/>
        <v>13.005666666666665</v>
      </c>
      <c r="HR61">
        <f t="shared" si="68"/>
        <v>13.158999999999999</v>
      </c>
      <c r="HS61">
        <f t="shared" si="68"/>
        <v>12.957999999999998</v>
      </c>
      <c r="HT61">
        <f t="shared" si="68"/>
        <v>13.159999999999997</v>
      </c>
      <c r="HU61">
        <f t="shared" si="68"/>
        <v>13.286333333333332</v>
      </c>
      <c r="HV61">
        <f t="shared" si="68"/>
        <v>13.162666666666667</v>
      </c>
      <c r="HW61">
        <f t="shared" si="68"/>
        <v>13.10733333333333</v>
      </c>
      <c r="HX61">
        <f t="shared" si="68"/>
        <v>13.099333333333332</v>
      </c>
      <c r="HY61">
        <f t="shared" si="68"/>
        <v>13.335333333333333</v>
      </c>
      <c r="HZ61">
        <f t="shared" si="68"/>
        <v>13.341666666666663</v>
      </c>
      <c r="IA61">
        <f t="shared" si="68"/>
        <v>13.156333333333331</v>
      </c>
      <c r="IB61">
        <f t="shared" si="68"/>
        <v>13.167333333333332</v>
      </c>
      <c r="IC61">
        <f t="shared" si="68"/>
        <v>13.448666666666666</v>
      </c>
      <c r="ID61">
        <f t="shared" si="68"/>
        <v>13.500333333333332</v>
      </c>
      <c r="IE61">
        <f t="shared" si="68"/>
        <v>13.500999999999998</v>
      </c>
      <c r="IF61">
        <f t="shared" si="68"/>
        <v>13.460666666666668</v>
      </c>
      <c r="IG61">
        <f t="shared" si="68"/>
        <v>13.582999999999998</v>
      </c>
      <c r="IH61">
        <f t="shared" si="68"/>
        <v>13.421333333333331</v>
      </c>
      <c r="II61">
        <f t="shared" si="68"/>
        <v>13.546666666666667</v>
      </c>
      <c r="IJ61">
        <f t="shared" si="68"/>
        <v>13.590333333333328</v>
      </c>
      <c r="IK61">
        <f t="shared" si="68"/>
        <v>13.778333333333331</v>
      </c>
      <c r="IL61">
        <f t="shared" si="68"/>
        <v>13.752333333333333</v>
      </c>
      <c r="IM61">
        <f t="shared" si="68"/>
        <v>13.573666666666666</v>
      </c>
      <c r="IN61">
        <f t="shared" si="68"/>
        <v>13.822333333333333</v>
      </c>
      <c r="IO61">
        <f t="shared" si="68"/>
        <v>13.782333333333332</v>
      </c>
      <c r="IP61">
        <f t="shared" si="68"/>
        <v>13.787999999999997</v>
      </c>
      <c r="IQ61">
        <f t="shared" si="68"/>
        <v>13.875666666666666</v>
      </c>
      <c r="IR61">
        <f t="shared" si="68"/>
        <v>13.775</v>
      </c>
      <c r="IS61">
        <f t="shared" si="68"/>
        <v>13.737</v>
      </c>
      <c r="IT61">
        <f t="shared" si="68"/>
        <v>14.010666666666667</v>
      </c>
      <c r="IU61">
        <f t="shared" si="68"/>
        <v>14.025999999999998</v>
      </c>
      <c r="IV61">
        <f t="shared" si="68"/>
        <v>13.921666666666667</v>
      </c>
      <c r="IW61">
        <f t="shared" si="68"/>
        <v>14.122666666666666</v>
      </c>
      <c r="IX61">
        <f t="shared" si="68"/>
        <v>14.167000000000002</v>
      </c>
      <c r="IY61">
        <f t="shared" si="68"/>
        <v>14.240999999999998</v>
      </c>
      <c r="IZ61">
        <f t="shared" si="68"/>
        <v>14.111333333333329</v>
      </c>
      <c r="JA61">
        <f t="shared" si="68"/>
        <v>14.080666666666666</v>
      </c>
      <c r="JB61">
        <f t="shared" ref="JB61:JU61" si="69">AVERAGE(JB27,JB35,JB43)</f>
        <v>14.249333333333331</v>
      </c>
      <c r="JC61">
        <f t="shared" si="69"/>
        <v>14.24</v>
      </c>
      <c r="JD61">
        <f t="shared" si="69"/>
        <v>14.296666666666665</v>
      </c>
      <c r="JE61">
        <f t="shared" si="69"/>
        <v>14.38</v>
      </c>
      <c r="JF61">
        <f t="shared" si="69"/>
        <v>14.533666666666667</v>
      </c>
      <c r="JG61">
        <f t="shared" si="69"/>
        <v>14.453666666666665</v>
      </c>
      <c r="JH61">
        <f t="shared" si="69"/>
        <v>14.417999999999999</v>
      </c>
      <c r="JI61">
        <f t="shared" si="69"/>
        <v>14.529333333333334</v>
      </c>
      <c r="JJ61">
        <f t="shared" si="69"/>
        <v>14.438666666666665</v>
      </c>
      <c r="JK61">
        <f t="shared" si="69"/>
        <v>14.552666666666665</v>
      </c>
      <c r="JL61">
        <f t="shared" si="69"/>
        <v>14.533666666666663</v>
      </c>
      <c r="JM61">
        <f t="shared" si="69"/>
        <v>14.595333333333329</v>
      </c>
      <c r="JN61">
        <f t="shared" si="69"/>
        <v>14.533666666666663</v>
      </c>
      <c r="JO61">
        <f t="shared" si="69"/>
        <v>14.645333333333332</v>
      </c>
      <c r="JP61">
        <f t="shared" si="69"/>
        <v>14.624333333333334</v>
      </c>
      <c r="JQ61">
        <f t="shared" si="69"/>
        <v>14.725999999999997</v>
      </c>
      <c r="JR61">
        <f t="shared" si="69"/>
        <v>14.960333333333331</v>
      </c>
      <c r="JS61">
        <f t="shared" si="69"/>
        <v>14.794333333333332</v>
      </c>
      <c r="JT61">
        <f t="shared" si="69"/>
        <v>14.941333333333333</v>
      </c>
      <c r="JU61">
        <f t="shared" si="69"/>
        <v>14.807999999999998</v>
      </c>
      <c r="JV61">
        <f t="shared" ref="JV61:MG61" si="70">AVERAGE(JV27,JV35,JV43)</f>
        <v>15.055333333333332</v>
      </c>
      <c r="JW61">
        <f t="shared" si="70"/>
        <v>14.915333333333331</v>
      </c>
      <c r="JX61">
        <f t="shared" si="70"/>
        <v>15.108333333333333</v>
      </c>
      <c r="JY61">
        <f t="shared" si="70"/>
        <v>15.029333333333332</v>
      </c>
      <c r="JZ61">
        <f t="shared" si="70"/>
        <v>15.121666666666664</v>
      </c>
      <c r="KA61">
        <f t="shared" si="70"/>
        <v>15.186666666666666</v>
      </c>
      <c r="KB61">
        <f t="shared" si="70"/>
        <v>15.230333333333329</v>
      </c>
      <c r="KC61">
        <f t="shared" si="70"/>
        <v>15.333333333333334</v>
      </c>
      <c r="KD61">
        <f t="shared" si="70"/>
        <v>15.207333333333331</v>
      </c>
      <c r="KE61">
        <f t="shared" si="70"/>
        <v>15.468333333333332</v>
      </c>
      <c r="KF61">
        <f t="shared" si="70"/>
        <v>15.468333333333332</v>
      </c>
      <c r="KG61">
        <f t="shared" si="70"/>
        <v>15.368666666666664</v>
      </c>
      <c r="KH61">
        <f t="shared" si="70"/>
        <v>15.328999999999999</v>
      </c>
      <c r="KI61">
        <f t="shared" si="70"/>
        <v>15.409333333333331</v>
      </c>
      <c r="KJ61">
        <f t="shared" si="70"/>
        <v>15.557999999999998</v>
      </c>
      <c r="KK61">
        <f t="shared" si="70"/>
        <v>15.491</v>
      </c>
      <c r="KL61">
        <f t="shared" si="70"/>
        <v>15.677999999999997</v>
      </c>
      <c r="KM61">
        <f t="shared" si="70"/>
        <v>15.696666666666665</v>
      </c>
      <c r="KN61">
        <f t="shared" si="70"/>
        <v>15.665999999999997</v>
      </c>
      <c r="KO61">
        <f t="shared" si="70"/>
        <v>15.623666666666663</v>
      </c>
      <c r="KP61">
        <f t="shared" si="70"/>
        <v>15.886666666666665</v>
      </c>
      <c r="KQ61">
        <f t="shared" si="70"/>
        <v>15.946999999999997</v>
      </c>
      <c r="KR61">
        <f t="shared" si="70"/>
        <v>15.845999999999998</v>
      </c>
      <c r="KS61">
        <f t="shared" si="70"/>
        <v>15.949333333333334</v>
      </c>
      <c r="KT61">
        <f t="shared" si="70"/>
        <v>15.917666666666667</v>
      </c>
      <c r="KU61">
        <f t="shared" si="70"/>
        <v>16.044333333333331</v>
      </c>
      <c r="KV61">
        <f t="shared" si="70"/>
        <v>16.018333333333334</v>
      </c>
      <c r="KW61">
        <f t="shared" si="70"/>
        <v>16.127333333333329</v>
      </c>
      <c r="KX61">
        <f t="shared" si="70"/>
        <v>16.100333333333332</v>
      </c>
      <c r="KY61">
        <f t="shared" si="70"/>
        <v>16.196333333333332</v>
      </c>
      <c r="KZ61">
        <f t="shared" si="70"/>
        <v>16.23</v>
      </c>
      <c r="LA61">
        <f t="shared" si="70"/>
        <v>16.320666666666664</v>
      </c>
      <c r="LB61">
        <f t="shared" si="70"/>
        <v>16.322333333333333</v>
      </c>
      <c r="LC61">
        <f t="shared" si="70"/>
        <v>16.306000000000001</v>
      </c>
      <c r="LD61">
        <f t="shared" si="70"/>
        <v>16.397333333333332</v>
      </c>
      <c r="LE61">
        <f t="shared" si="70"/>
        <v>16.444999999999997</v>
      </c>
      <c r="LF61">
        <f t="shared" si="70"/>
        <v>16.490333333333332</v>
      </c>
      <c r="LG61">
        <f t="shared" si="70"/>
        <v>16.547999999999998</v>
      </c>
      <c r="LH61">
        <f t="shared" si="70"/>
        <v>16.653333333333332</v>
      </c>
      <c r="LI61">
        <f t="shared" si="70"/>
        <v>16.857666666666663</v>
      </c>
      <c r="LJ61">
        <f t="shared" si="70"/>
        <v>16.787666666666667</v>
      </c>
      <c r="LK61">
        <f t="shared" si="70"/>
        <v>16.792999999999999</v>
      </c>
      <c r="LL61">
        <f t="shared" si="70"/>
        <v>16.842333333333332</v>
      </c>
      <c r="LM61">
        <f t="shared" si="70"/>
        <v>16.810333333333329</v>
      </c>
      <c r="LN61">
        <f t="shared" si="70"/>
        <v>16.817666666666664</v>
      </c>
      <c r="LO61">
        <f t="shared" si="70"/>
        <v>16.993666666666666</v>
      </c>
      <c r="LP61">
        <f t="shared" si="70"/>
        <v>16.937333333333331</v>
      </c>
      <c r="LQ61">
        <f t="shared" si="70"/>
        <v>16.931333333333331</v>
      </c>
      <c r="LR61">
        <f t="shared" si="70"/>
        <v>17.120999999999999</v>
      </c>
      <c r="LS61">
        <f t="shared" si="70"/>
        <v>17.192333333333334</v>
      </c>
      <c r="LT61">
        <f t="shared" si="70"/>
        <v>17.154666666666667</v>
      </c>
      <c r="LU61">
        <f t="shared" si="70"/>
        <v>17.212999999999997</v>
      </c>
      <c r="LV61">
        <f t="shared" si="70"/>
        <v>17.207333333333331</v>
      </c>
      <c r="LW61">
        <f t="shared" si="70"/>
        <v>17.274333333333331</v>
      </c>
      <c r="LX61">
        <f t="shared" si="70"/>
        <v>17.411666666666665</v>
      </c>
      <c r="LY61">
        <f t="shared" si="70"/>
        <v>17.40733333333333</v>
      </c>
      <c r="LZ61">
        <f t="shared" si="70"/>
        <v>17.495999999999999</v>
      </c>
      <c r="MA61">
        <f t="shared" si="70"/>
        <v>17.703333333333333</v>
      </c>
      <c r="MB61">
        <f t="shared" si="70"/>
        <v>17.547666666666668</v>
      </c>
      <c r="MC61">
        <f t="shared" si="70"/>
        <v>17.631999999999998</v>
      </c>
      <c r="MD61">
        <f t="shared" si="70"/>
        <v>17.769333333333332</v>
      </c>
      <c r="ME61">
        <f t="shared" si="70"/>
        <v>17.704333333333334</v>
      </c>
      <c r="MF61">
        <f t="shared" si="70"/>
        <v>17.737666666666666</v>
      </c>
      <c r="MG61">
        <f t="shared" si="70"/>
        <v>17.805999999999997</v>
      </c>
      <c r="MH61">
        <f t="shared" ref="MH61:OO61" si="71">AVERAGE(MH27,MH35,MH43)</f>
        <v>17.90733333333333</v>
      </c>
      <c r="MI61">
        <f t="shared" si="71"/>
        <v>17.888999999999999</v>
      </c>
      <c r="MJ61">
        <f t="shared" si="71"/>
        <v>17.935666666666663</v>
      </c>
      <c r="MK61">
        <f t="shared" si="71"/>
        <v>17.879000000000001</v>
      </c>
      <c r="ML61">
        <f t="shared" si="71"/>
        <v>18.032</v>
      </c>
      <c r="MM61">
        <f t="shared" si="71"/>
        <v>18.100666666666665</v>
      </c>
      <c r="MN61">
        <f t="shared" si="71"/>
        <v>18.11933333333333</v>
      </c>
      <c r="MO61">
        <f t="shared" si="71"/>
        <v>18.175999999999998</v>
      </c>
      <c r="MP61">
        <f t="shared" si="71"/>
        <v>18.204999999999998</v>
      </c>
      <c r="MQ61">
        <f t="shared" si="71"/>
        <v>18.286999999999995</v>
      </c>
      <c r="MR61">
        <f t="shared" si="71"/>
        <v>18.427333333333333</v>
      </c>
      <c r="MS61">
        <f t="shared" si="71"/>
        <v>18.474666666666668</v>
      </c>
      <c r="MT61">
        <f t="shared" si="71"/>
        <v>18.641666666666666</v>
      </c>
      <c r="MU61">
        <f t="shared" si="71"/>
        <v>18.549999999999997</v>
      </c>
      <c r="MV61">
        <f t="shared" si="71"/>
        <v>18.532666666666664</v>
      </c>
      <c r="MW61">
        <f t="shared" si="71"/>
        <v>18.696333333333332</v>
      </c>
      <c r="MX61">
        <f t="shared" si="71"/>
        <v>18.679666666666666</v>
      </c>
      <c r="MY61">
        <f t="shared" si="71"/>
        <v>18.830666666666662</v>
      </c>
      <c r="MZ61">
        <f t="shared" si="71"/>
        <v>18.826000000000001</v>
      </c>
      <c r="NA61">
        <f t="shared" si="71"/>
        <v>18.986999999999998</v>
      </c>
      <c r="NB61">
        <f t="shared" si="71"/>
        <v>19.09</v>
      </c>
      <c r="NC61">
        <f t="shared" si="71"/>
        <v>18.911333333333332</v>
      </c>
      <c r="ND61">
        <f t="shared" si="71"/>
        <v>18.986333333333331</v>
      </c>
      <c r="NE61">
        <f t="shared" si="71"/>
        <v>19.110333333333333</v>
      </c>
      <c r="NF61">
        <f t="shared" si="71"/>
        <v>19.264333333333333</v>
      </c>
      <c r="NG61">
        <f t="shared" si="71"/>
        <v>19.269666666666662</v>
      </c>
      <c r="NH61">
        <f t="shared" si="71"/>
        <v>19.322666666666663</v>
      </c>
      <c r="NI61">
        <f t="shared" si="71"/>
        <v>19.303666666666665</v>
      </c>
      <c r="NJ61">
        <f t="shared" si="71"/>
        <v>19.386666666666667</v>
      </c>
      <c r="NK61">
        <f t="shared" si="71"/>
        <v>19.364999999999998</v>
      </c>
      <c r="NL61">
        <f t="shared" si="71"/>
        <v>19.560666666666663</v>
      </c>
      <c r="NM61">
        <f t="shared" si="71"/>
        <v>19.733999999999998</v>
      </c>
      <c r="NN61">
        <f t="shared" si="71"/>
        <v>19.584666666666667</v>
      </c>
      <c r="NO61">
        <f t="shared" si="71"/>
        <v>19.743666666666662</v>
      </c>
      <c r="NP61">
        <f t="shared" si="71"/>
        <v>19.906666666666663</v>
      </c>
      <c r="NQ61">
        <f t="shared" si="71"/>
        <v>19.844666666666665</v>
      </c>
      <c r="NR61">
        <f t="shared" si="71"/>
        <v>19.888333333333332</v>
      </c>
      <c r="NS61">
        <f t="shared" si="71"/>
        <v>20.068999999999999</v>
      </c>
      <c r="NT61">
        <f t="shared" si="71"/>
        <v>20.068999999999999</v>
      </c>
      <c r="NU61">
        <f t="shared" si="71"/>
        <v>20.178333333333331</v>
      </c>
      <c r="NV61">
        <f t="shared" si="71"/>
        <v>20.331</v>
      </c>
      <c r="NW61">
        <f t="shared" si="71"/>
        <v>20.491333333333333</v>
      </c>
      <c r="NX61">
        <f t="shared" si="71"/>
        <v>20.349999999999998</v>
      </c>
      <c r="NY61">
        <f t="shared" si="71"/>
        <v>20.568666666666665</v>
      </c>
      <c r="NZ61">
        <f t="shared" si="71"/>
        <v>20.553333333333331</v>
      </c>
      <c r="OA61">
        <f t="shared" si="71"/>
        <v>20.737333333333336</v>
      </c>
      <c r="OB61">
        <f t="shared" si="71"/>
        <v>20.695999999999998</v>
      </c>
      <c r="OC61">
        <f t="shared" si="71"/>
        <v>20.86</v>
      </c>
      <c r="OD61">
        <f t="shared" si="71"/>
        <v>20.875999999999998</v>
      </c>
      <c r="OE61">
        <f t="shared" si="71"/>
        <v>20.927999999999997</v>
      </c>
      <c r="OF61">
        <f t="shared" si="71"/>
        <v>21.004000000000001</v>
      </c>
      <c r="OG61">
        <f t="shared" si="71"/>
        <v>21.103999999999996</v>
      </c>
      <c r="OH61">
        <f t="shared" si="71"/>
        <v>21.156666666666666</v>
      </c>
      <c r="OI61">
        <f t="shared" si="71"/>
        <v>21.294666666666664</v>
      </c>
      <c r="OJ61">
        <f t="shared" si="71"/>
        <v>21.296666666666667</v>
      </c>
      <c r="OK61">
        <f t="shared" si="71"/>
        <v>21.432999999999996</v>
      </c>
      <c r="OL61">
        <f t="shared" si="71"/>
        <v>21.618333333333329</v>
      </c>
      <c r="OM61">
        <f t="shared" si="71"/>
        <v>21.423999999999996</v>
      </c>
      <c r="ON61">
        <f t="shared" si="71"/>
        <v>21.727000000000004</v>
      </c>
      <c r="OO61">
        <f t="shared" si="71"/>
        <v>21.653333333333332</v>
      </c>
    </row>
    <row r="62" spans="1:405" x14ac:dyDescent="0.25">
      <c r="C62" t="s">
        <v>232</v>
      </c>
      <c r="E62">
        <f t="shared" si="57"/>
        <v>0.21533333333333302</v>
      </c>
      <c r="F62">
        <f t="shared" ref="F62:BQ62" si="72">AVERAGE(F28,F36,F44)</f>
        <v>0.10266666666666661</v>
      </c>
      <c r="G62">
        <f t="shared" si="72"/>
        <v>7.2333333333334096E-2</v>
      </c>
      <c r="H62">
        <f t="shared" si="72"/>
        <v>5.7333333333332938E-2</v>
      </c>
      <c r="I62">
        <f t="shared" si="72"/>
        <v>0.10400000000000038</v>
      </c>
      <c r="J62">
        <f t="shared" si="72"/>
        <v>0.17166666666666566</v>
      </c>
      <c r="K62">
        <f t="shared" si="72"/>
        <v>0.2283333333333335</v>
      </c>
      <c r="L62">
        <f t="shared" si="72"/>
        <v>0.23633333333333262</v>
      </c>
      <c r="M62">
        <f t="shared" si="72"/>
        <v>0.29366666666666674</v>
      </c>
      <c r="N62">
        <f t="shared" si="72"/>
        <v>0.28966666666666541</v>
      </c>
      <c r="O62">
        <f t="shared" si="72"/>
        <v>0.31866666666666649</v>
      </c>
      <c r="P62">
        <f t="shared" si="72"/>
        <v>0.35899999999999999</v>
      </c>
      <c r="Q62">
        <f t="shared" si="72"/>
        <v>0.33699999999999974</v>
      </c>
      <c r="R62">
        <f t="shared" si="72"/>
        <v>0.35433333333333294</v>
      </c>
      <c r="S62">
        <f t="shared" si="72"/>
        <v>0.42566666666666703</v>
      </c>
      <c r="T62">
        <f t="shared" si="72"/>
        <v>0.4033333333333336</v>
      </c>
      <c r="U62">
        <f t="shared" si="72"/>
        <v>0.3850000000000004</v>
      </c>
      <c r="V62">
        <f t="shared" si="72"/>
        <v>0.40333333333333243</v>
      </c>
      <c r="W62">
        <f t="shared" si="72"/>
        <v>0.47266666666666701</v>
      </c>
      <c r="X62">
        <f t="shared" si="72"/>
        <v>0.52066666666666528</v>
      </c>
      <c r="Y62">
        <f t="shared" si="72"/>
        <v>0.47566666666666596</v>
      </c>
      <c r="Z62">
        <f t="shared" si="72"/>
        <v>0.55066666666666586</v>
      </c>
      <c r="AA62">
        <f t="shared" si="72"/>
        <v>0.42833333333333218</v>
      </c>
      <c r="AB62">
        <f t="shared" si="72"/>
        <v>0.42799999999999905</v>
      </c>
      <c r="AC62">
        <f t="shared" si="72"/>
        <v>0.5053333333333333</v>
      </c>
      <c r="AD62">
        <f t="shared" si="72"/>
        <v>0.48733333333333384</v>
      </c>
      <c r="AE62">
        <f t="shared" si="72"/>
        <v>0.49966666666666687</v>
      </c>
      <c r="AF62">
        <f t="shared" si="72"/>
        <v>0.52933333333333243</v>
      </c>
      <c r="AG62">
        <f t="shared" si="72"/>
        <v>0.61433333333333273</v>
      </c>
      <c r="AH62">
        <f t="shared" si="72"/>
        <v>0.58233333333333215</v>
      </c>
      <c r="AI62">
        <f t="shared" si="72"/>
        <v>0.63799999999999935</v>
      </c>
      <c r="AJ62">
        <f t="shared" si="72"/>
        <v>0.64599999999999957</v>
      </c>
      <c r="AK62">
        <f t="shared" si="72"/>
        <v>0.68033333333333224</v>
      </c>
      <c r="AL62">
        <f t="shared" si="72"/>
        <v>0.61799999999999977</v>
      </c>
      <c r="AM62">
        <f t="shared" si="72"/>
        <v>0.67233333333333312</v>
      </c>
      <c r="AN62">
        <f t="shared" si="72"/>
        <v>0.59733333333333327</v>
      </c>
      <c r="AO62">
        <f t="shared" si="72"/>
        <v>0.6519999999999998</v>
      </c>
      <c r="AP62">
        <f t="shared" si="72"/>
        <v>0.62133333333333296</v>
      </c>
      <c r="AQ62">
        <f t="shared" si="72"/>
        <v>0.6509999999999998</v>
      </c>
      <c r="AR62">
        <f t="shared" si="72"/>
        <v>0.68399999999999928</v>
      </c>
      <c r="AS62">
        <f t="shared" si="72"/>
        <v>0.68533333333333246</v>
      </c>
      <c r="AT62">
        <f t="shared" si="72"/>
        <v>0.7586666666666666</v>
      </c>
      <c r="AU62">
        <f t="shared" si="72"/>
        <v>0.77033333333333276</v>
      </c>
      <c r="AV62">
        <f t="shared" si="72"/>
        <v>0.8193333333333328</v>
      </c>
      <c r="AW62">
        <f t="shared" si="72"/>
        <v>0.76599999999999946</v>
      </c>
      <c r="AX62">
        <f t="shared" si="72"/>
        <v>0.75833333333333341</v>
      </c>
      <c r="AY62">
        <f t="shared" si="72"/>
        <v>0.7596666666666666</v>
      </c>
      <c r="AZ62">
        <f t="shared" si="72"/>
        <v>0.90299999999999925</v>
      </c>
      <c r="BA62">
        <f t="shared" si="72"/>
        <v>0.86899999999999977</v>
      </c>
      <c r="BB62">
        <f t="shared" si="72"/>
        <v>0.80833333333333302</v>
      </c>
      <c r="BC62">
        <f t="shared" si="72"/>
        <v>0.91966666666666619</v>
      </c>
      <c r="BD62">
        <f t="shared" si="72"/>
        <v>0.88733333333333242</v>
      </c>
      <c r="BE62">
        <f t="shared" si="72"/>
        <v>0.88966666666666683</v>
      </c>
      <c r="BF62">
        <f t="shared" si="72"/>
        <v>0.87233333333333307</v>
      </c>
      <c r="BG62">
        <f t="shared" si="72"/>
        <v>0.89666666666666706</v>
      </c>
      <c r="BH62">
        <f t="shared" si="72"/>
        <v>0.88966666666666683</v>
      </c>
      <c r="BI62">
        <f t="shared" si="72"/>
        <v>0.95733333333333326</v>
      </c>
      <c r="BJ62">
        <f t="shared" si="72"/>
        <v>0.87200000000000044</v>
      </c>
      <c r="BK62">
        <f t="shared" si="72"/>
        <v>0.95799999999999896</v>
      </c>
      <c r="BL62">
        <f t="shared" si="72"/>
        <v>0.999</v>
      </c>
      <c r="BM62">
        <f t="shared" si="72"/>
        <v>0.99399999999999922</v>
      </c>
      <c r="BN62">
        <f t="shared" si="72"/>
        <v>0.97999999999999987</v>
      </c>
      <c r="BO62">
        <f t="shared" si="72"/>
        <v>0.96799999999999997</v>
      </c>
      <c r="BP62">
        <f t="shared" si="72"/>
        <v>1.0529999999999997</v>
      </c>
      <c r="BQ62">
        <f t="shared" si="72"/>
        <v>1.0709999999999991</v>
      </c>
      <c r="BR62">
        <f t="shared" ref="BR62:EC62" si="73">AVERAGE(BR28,BR36,BR44)</f>
        <v>0.99399999999999922</v>
      </c>
      <c r="BS62">
        <f t="shared" si="73"/>
        <v>1.0636666666666663</v>
      </c>
      <c r="BT62">
        <f t="shared" si="73"/>
        <v>1.0636666666666663</v>
      </c>
      <c r="BU62">
        <f t="shared" si="73"/>
        <v>1.0476666666666656</v>
      </c>
      <c r="BV62">
        <f t="shared" si="73"/>
        <v>1.1276666666666657</v>
      </c>
      <c r="BW62">
        <f t="shared" si="73"/>
        <v>1.1576666666666657</v>
      </c>
      <c r="BX62">
        <f t="shared" si="73"/>
        <v>1.0756666666666661</v>
      </c>
      <c r="BY62">
        <f t="shared" si="73"/>
        <v>1.0946666666666658</v>
      </c>
      <c r="BZ62">
        <f t="shared" si="73"/>
        <v>1.1673333333333336</v>
      </c>
      <c r="CA62">
        <f t="shared" si="73"/>
        <v>1.1736666666666664</v>
      </c>
      <c r="CB62">
        <f t="shared" si="73"/>
        <v>1.200333333333333</v>
      </c>
      <c r="CC62">
        <f t="shared" si="73"/>
        <v>1.1610000000000003</v>
      </c>
      <c r="CD62">
        <f t="shared" si="73"/>
        <v>1.2240000000000002</v>
      </c>
      <c r="CE62">
        <f t="shared" si="73"/>
        <v>1.1576666666666668</v>
      </c>
      <c r="CF62">
        <f t="shared" si="73"/>
        <v>1.2416666666666665</v>
      </c>
      <c r="CG62">
        <f t="shared" si="73"/>
        <v>1.3379999999999992</v>
      </c>
      <c r="CH62">
        <f t="shared" si="73"/>
        <v>1.2873333333333334</v>
      </c>
      <c r="CI62">
        <f t="shared" si="73"/>
        <v>1.259333333333333</v>
      </c>
      <c r="CJ62">
        <f t="shared" si="73"/>
        <v>1.2366666666666664</v>
      </c>
      <c r="CK62">
        <f t="shared" si="73"/>
        <v>1.488333333333334</v>
      </c>
      <c r="CL62">
        <f t="shared" si="73"/>
        <v>1.3303333333333327</v>
      </c>
      <c r="CM62">
        <f t="shared" si="73"/>
        <v>1.389333333333332</v>
      </c>
      <c r="CN62">
        <f t="shared" si="73"/>
        <v>1.4029999999999998</v>
      </c>
      <c r="CO62">
        <f t="shared" si="73"/>
        <v>1.4483333333333335</v>
      </c>
      <c r="CP62">
        <f t="shared" si="73"/>
        <v>1.4103333333333321</v>
      </c>
      <c r="CQ62">
        <f t="shared" si="73"/>
        <v>1.4693333333333325</v>
      </c>
      <c r="CR62">
        <f t="shared" si="73"/>
        <v>1.5279999999999987</v>
      </c>
      <c r="CS62">
        <f t="shared" si="73"/>
        <v>1.5089999999999992</v>
      </c>
      <c r="CT62">
        <f t="shared" si="73"/>
        <v>1.4426666666666665</v>
      </c>
      <c r="CU62">
        <f t="shared" si="73"/>
        <v>1.5786666666666658</v>
      </c>
      <c r="CV62">
        <f t="shared" si="73"/>
        <v>1.5533333333333328</v>
      </c>
      <c r="CW62">
        <f t="shared" si="73"/>
        <v>1.5946666666666662</v>
      </c>
      <c r="CX62">
        <f t="shared" si="73"/>
        <v>1.6839999999999999</v>
      </c>
      <c r="CY62">
        <f t="shared" si="73"/>
        <v>1.627</v>
      </c>
      <c r="CZ62">
        <f t="shared" si="73"/>
        <v>1.6063333333333329</v>
      </c>
      <c r="DA62">
        <f t="shared" si="73"/>
        <v>1.6686666666666667</v>
      </c>
      <c r="DB62">
        <f t="shared" si="73"/>
        <v>1.8016666666666659</v>
      </c>
      <c r="DC62">
        <f t="shared" si="73"/>
        <v>1.7050000000000007</v>
      </c>
      <c r="DD62">
        <f t="shared" si="73"/>
        <v>1.8093333333333323</v>
      </c>
      <c r="DE62">
        <f t="shared" si="73"/>
        <v>1.7866666666666664</v>
      </c>
      <c r="DF62">
        <f t="shared" si="73"/>
        <v>1.8299999999999994</v>
      </c>
      <c r="DG62">
        <f t="shared" si="73"/>
        <v>1.8469999999999989</v>
      </c>
      <c r="DH62">
        <f t="shared" si="73"/>
        <v>1.8526666666666667</v>
      </c>
      <c r="DI62">
        <f t="shared" si="73"/>
        <v>1.8926666666666658</v>
      </c>
      <c r="DJ62">
        <f t="shared" si="73"/>
        <v>2.0869999999999997</v>
      </c>
      <c r="DK62">
        <f t="shared" si="73"/>
        <v>2.1533333333333324</v>
      </c>
      <c r="DL62">
        <f t="shared" si="73"/>
        <v>2.1013333333333328</v>
      </c>
      <c r="DM62">
        <f t="shared" si="73"/>
        <v>2.0789999999999993</v>
      </c>
      <c r="DN62">
        <f t="shared" si="73"/>
        <v>2.1013333333333342</v>
      </c>
      <c r="DO62">
        <f t="shared" si="73"/>
        <v>2.1143333333333332</v>
      </c>
      <c r="DP62">
        <f t="shared" si="73"/>
        <v>2.1506666666666674</v>
      </c>
      <c r="DQ62">
        <f t="shared" si="73"/>
        <v>2.3449999999999989</v>
      </c>
      <c r="DR62">
        <f t="shared" si="73"/>
        <v>2.3119999999999998</v>
      </c>
      <c r="DS62">
        <f t="shared" si="73"/>
        <v>2.3973333333333335</v>
      </c>
      <c r="DT62">
        <f t="shared" si="73"/>
        <v>2.5299999999999998</v>
      </c>
      <c r="DU62">
        <f t="shared" si="73"/>
        <v>2.5419999999999994</v>
      </c>
      <c r="DV62">
        <f t="shared" si="73"/>
        <v>2.6106666666666656</v>
      </c>
      <c r="DW62">
        <f t="shared" si="73"/>
        <v>2.6793333333333336</v>
      </c>
      <c r="DX62">
        <f t="shared" si="73"/>
        <v>2.8896666666666668</v>
      </c>
      <c r="DY62">
        <f t="shared" si="73"/>
        <v>2.8983333333333334</v>
      </c>
      <c r="DZ62">
        <f t="shared" si="73"/>
        <v>2.911999999999999</v>
      </c>
      <c r="EA62">
        <f t="shared" si="73"/>
        <v>3.1139999999999994</v>
      </c>
      <c r="EB62">
        <f t="shared" si="73"/>
        <v>3.1629999999999989</v>
      </c>
      <c r="EC62">
        <f t="shared" si="73"/>
        <v>3.1069999999999993</v>
      </c>
      <c r="ED62">
        <f t="shared" ref="ED62:GO62" si="74">AVERAGE(ED28,ED36,ED44)</f>
        <v>3.3893333333333331</v>
      </c>
      <c r="EE62">
        <f t="shared" si="74"/>
        <v>3.1489999999999996</v>
      </c>
      <c r="EF62">
        <f t="shared" si="74"/>
        <v>3.508999999999999</v>
      </c>
      <c r="EG62">
        <f t="shared" si="74"/>
        <v>3.4933333333333336</v>
      </c>
      <c r="EH62">
        <f t="shared" si="74"/>
        <v>3.6686666666666654</v>
      </c>
      <c r="EI62">
        <f t="shared" si="74"/>
        <v>3.7849999999999988</v>
      </c>
      <c r="EJ62">
        <f t="shared" si="74"/>
        <v>3.8286666666666669</v>
      </c>
      <c r="EK62">
        <f t="shared" si="74"/>
        <v>3.8956666666666671</v>
      </c>
      <c r="EL62">
        <f t="shared" si="74"/>
        <v>4.0409999999999995</v>
      </c>
      <c r="EM62">
        <f t="shared" si="74"/>
        <v>4.0776666666666666</v>
      </c>
      <c r="EN62">
        <f t="shared" si="74"/>
        <v>4.1286666666666667</v>
      </c>
      <c r="EO62">
        <f t="shared" si="74"/>
        <v>4.3250000000000002</v>
      </c>
      <c r="EP62">
        <f t="shared" si="74"/>
        <v>4.4683333333333337</v>
      </c>
      <c r="EQ62">
        <f t="shared" si="74"/>
        <v>4.7186666666666666</v>
      </c>
      <c r="ER62">
        <f t="shared" si="74"/>
        <v>4.6769999999999996</v>
      </c>
      <c r="ES62">
        <f t="shared" si="74"/>
        <v>4.6673333333333327</v>
      </c>
      <c r="ET62">
        <f t="shared" si="74"/>
        <v>4.9039999999999999</v>
      </c>
      <c r="EU62">
        <f t="shared" si="74"/>
        <v>4.9009999999999989</v>
      </c>
      <c r="EV62">
        <f t="shared" si="74"/>
        <v>4.8919999999999995</v>
      </c>
      <c r="EW62">
        <f t="shared" si="74"/>
        <v>5.0603333333333325</v>
      </c>
      <c r="EX62">
        <f t="shared" si="74"/>
        <v>5.2839999999999998</v>
      </c>
      <c r="EY62">
        <f t="shared" si="74"/>
        <v>5.3256666666666668</v>
      </c>
      <c r="EZ62">
        <f t="shared" si="74"/>
        <v>5.325333333333333</v>
      </c>
      <c r="FA62">
        <f t="shared" si="74"/>
        <v>5.575333333333333</v>
      </c>
      <c r="FB62">
        <f t="shared" si="74"/>
        <v>5.5226666666666659</v>
      </c>
      <c r="FC62">
        <f t="shared" si="74"/>
        <v>5.7689999999999992</v>
      </c>
      <c r="FD62">
        <f t="shared" si="74"/>
        <v>5.6969999999999992</v>
      </c>
      <c r="FE62">
        <f t="shared" si="74"/>
        <v>5.713333333333332</v>
      </c>
      <c r="FF62">
        <f t="shared" si="74"/>
        <v>5.6883333333333335</v>
      </c>
      <c r="FG62">
        <f t="shared" si="74"/>
        <v>5.8763333333333341</v>
      </c>
      <c r="FH62">
        <f t="shared" si="74"/>
        <v>6.0296666666666665</v>
      </c>
      <c r="FI62">
        <f t="shared" si="74"/>
        <v>6.21</v>
      </c>
      <c r="FJ62">
        <f t="shared" si="74"/>
        <v>6.2860000000000005</v>
      </c>
      <c r="FK62">
        <f t="shared" si="74"/>
        <v>6.1859999999999999</v>
      </c>
      <c r="FL62">
        <f t="shared" si="74"/>
        <v>6.1673333333333327</v>
      </c>
      <c r="FM62">
        <f t="shared" si="74"/>
        <v>6.4756666666666662</v>
      </c>
      <c r="FN62">
        <f t="shared" si="74"/>
        <v>6.4373333333333322</v>
      </c>
      <c r="FO62">
        <f t="shared" si="74"/>
        <v>6.4563333333333333</v>
      </c>
      <c r="FP62">
        <f t="shared" si="74"/>
        <v>6.536999999999999</v>
      </c>
      <c r="FQ62">
        <f t="shared" si="74"/>
        <v>6.541666666666667</v>
      </c>
      <c r="FR62">
        <f t="shared" si="74"/>
        <v>6.6599999999999993</v>
      </c>
      <c r="FS62">
        <f t="shared" si="74"/>
        <v>7.0163333333333329</v>
      </c>
      <c r="FT62">
        <f t="shared" si="74"/>
        <v>6.754999999999999</v>
      </c>
      <c r="FU62">
        <f t="shared" si="74"/>
        <v>6.9953333333333338</v>
      </c>
      <c r="FV62">
        <f t="shared" si="74"/>
        <v>6.8303333333333329</v>
      </c>
      <c r="FW62">
        <f t="shared" si="74"/>
        <v>6.8953333333333333</v>
      </c>
      <c r="FX62">
        <f t="shared" si="74"/>
        <v>7.1556666666666651</v>
      </c>
      <c r="FY62">
        <f t="shared" si="74"/>
        <v>7.0283333333333324</v>
      </c>
      <c r="FZ62">
        <f t="shared" si="74"/>
        <v>7.0153333333333334</v>
      </c>
      <c r="GA62">
        <f t="shared" si="74"/>
        <v>7.3333333333333321</v>
      </c>
      <c r="GB62">
        <f t="shared" si="74"/>
        <v>7.3389999999999995</v>
      </c>
      <c r="GC62">
        <f t="shared" si="74"/>
        <v>7.6096666666666657</v>
      </c>
      <c r="GD62">
        <f t="shared" si="74"/>
        <v>7.5069999999999988</v>
      </c>
      <c r="GE62">
        <f t="shared" si="74"/>
        <v>7.8533333333333326</v>
      </c>
      <c r="GF62">
        <f t="shared" si="74"/>
        <v>7.6513333333333327</v>
      </c>
      <c r="GG62">
        <f t="shared" si="74"/>
        <v>7.7416666666666663</v>
      </c>
      <c r="GH62">
        <f t="shared" si="74"/>
        <v>7.953666666666666</v>
      </c>
      <c r="GI62">
        <f t="shared" si="74"/>
        <v>8.0973333333333333</v>
      </c>
      <c r="GJ62">
        <f t="shared" si="74"/>
        <v>8.1470000000000002</v>
      </c>
      <c r="GK62">
        <f t="shared" si="74"/>
        <v>8.2586666666666666</v>
      </c>
      <c r="GL62">
        <f t="shared" si="74"/>
        <v>8.2746666666666666</v>
      </c>
      <c r="GM62">
        <f t="shared" si="74"/>
        <v>8.2123333333333317</v>
      </c>
      <c r="GN62">
        <f t="shared" si="74"/>
        <v>8.3333333333333339</v>
      </c>
      <c r="GO62">
        <f t="shared" si="74"/>
        <v>8.4479999999999986</v>
      </c>
      <c r="GP62">
        <f t="shared" ref="GP62:JA62" si="75">AVERAGE(GP28,GP36,GP44)</f>
        <v>8.57</v>
      </c>
      <c r="GQ62">
        <f t="shared" si="75"/>
        <v>8.4203333333333337</v>
      </c>
      <c r="GR62">
        <f t="shared" si="75"/>
        <v>8.4493333333333318</v>
      </c>
      <c r="GS62">
        <f t="shared" si="75"/>
        <v>8.5119999999999987</v>
      </c>
      <c r="GT62">
        <f t="shared" si="75"/>
        <v>8.727666666666666</v>
      </c>
      <c r="GU62">
        <f t="shared" si="75"/>
        <v>9.1283333333333321</v>
      </c>
      <c r="GV62">
        <f t="shared" si="75"/>
        <v>9.0553333333333317</v>
      </c>
      <c r="GW62">
        <f t="shared" si="75"/>
        <v>9.1356666666666673</v>
      </c>
      <c r="GX62">
        <f t="shared" si="75"/>
        <v>9.1116666666666664</v>
      </c>
      <c r="GY62">
        <f t="shared" si="75"/>
        <v>9.4589999999999996</v>
      </c>
      <c r="GZ62">
        <f t="shared" si="75"/>
        <v>9.5946666666666669</v>
      </c>
      <c r="HA62">
        <f t="shared" si="75"/>
        <v>9.435666666666668</v>
      </c>
      <c r="HB62">
        <f t="shared" si="75"/>
        <v>9.5540000000000003</v>
      </c>
      <c r="HC62">
        <f t="shared" si="75"/>
        <v>9.6390000000000011</v>
      </c>
      <c r="HD62">
        <f t="shared" si="75"/>
        <v>9.8549999999999986</v>
      </c>
      <c r="HE62">
        <f t="shared" si="75"/>
        <v>9.9923333333333328</v>
      </c>
      <c r="HF62">
        <f t="shared" si="75"/>
        <v>9.8286666666666651</v>
      </c>
      <c r="HG62">
        <f t="shared" si="75"/>
        <v>10.033333333333333</v>
      </c>
      <c r="HH62">
        <f t="shared" si="75"/>
        <v>10.164666666666667</v>
      </c>
      <c r="HI62">
        <f t="shared" si="75"/>
        <v>10.338333333333333</v>
      </c>
      <c r="HJ62">
        <f t="shared" si="75"/>
        <v>10.181333333333333</v>
      </c>
      <c r="HK62">
        <f t="shared" si="75"/>
        <v>10.469666666666665</v>
      </c>
      <c r="HL62">
        <f t="shared" si="75"/>
        <v>10.423</v>
      </c>
      <c r="HM62">
        <f t="shared" si="75"/>
        <v>10.581999999999999</v>
      </c>
      <c r="HN62">
        <f t="shared" si="75"/>
        <v>10.683666666666667</v>
      </c>
      <c r="HO62">
        <f t="shared" si="75"/>
        <v>10.957666666666666</v>
      </c>
      <c r="HP62">
        <f t="shared" si="75"/>
        <v>10.936666666666667</v>
      </c>
      <c r="HQ62">
        <f t="shared" si="75"/>
        <v>11.235666666666667</v>
      </c>
      <c r="HR62">
        <f t="shared" si="75"/>
        <v>11.100666666666667</v>
      </c>
      <c r="HS62">
        <f t="shared" si="75"/>
        <v>11.185999999999998</v>
      </c>
      <c r="HT62">
        <f t="shared" si="75"/>
        <v>11.403</v>
      </c>
      <c r="HU62">
        <f t="shared" si="75"/>
        <v>11.335666666666667</v>
      </c>
      <c r="HV62">
        <f t="shared" si="75"/>
        <v>11.468999999999999</v>
      </c>
      <c r="HW62">
        <f t="shared" si="75"/>
        <v>11.587999999999999</v>
      </c>
      <c r="HX62">
        <f t="shared" si="75"/>
        <v>11.525666666666666</v>
      </c>
      <c r="HY62">
        <f t="shared" si="75"/>
        <v>11.648666666666665</v>
      </c>
      <c r="HZ62">
        <f t="shared" si="75"/>
        <v>11.813666666666665</v>
      </c>
      <c r="IA62">
        <f t="shared" si="75"/>
        <v>11.868666666666664</v>
      </c>
      <c r="IB62">
        <f t="shared" si="75"/>
        <v>11.949666666666666</v>
      </c>
      <c r="IC62">
        <f t="shared" si="75"/>
        <v>12.061333333333332</v>
      </c>
      <c r="ID62">
        <f t="shared" si="75"/>
        <v>12.025666666666666</v>
      </c>
      <c r="IE62">
        <f t="shared" si="75"/>
        <v>12.152000000000001</v>
      </c>
      <c r="IF62">
        <f t="shared" si="75"/>
        <v>12.005666666666668</v>
      </c>
      <c r="IG62">
        <f t="shared" si="75"/>
        <v>12.427333333333332</v>
      </c>
      <c r="IH62">
        <f t="shared" si="75"/>
        <v>12.285000000000002</v>
      </c>
      <c r="II62">
        <f t="shared" si="75"/>
        <v>12.512333333333332</v>
      </c>
      <c r="IJ62">
        <f t="shared" si="75"/>
        <v>12.438333333333333</v>
      </c>
      <c r="IK62">
        <f t="shared" si="75"/>
        <v>12.491666666666669</v>
      </c>
      <c r="IL62">
        <f t="shared" si="75"/>
        <v>12.561666666666666</v>
      </c>
      <c r="IM62">
        <f t="shared" si="75"/>
        <v>12.784000000000001</v>
      </c>
      <c r="IN62">
        <f t="shared" si="75"/>
        <v>12.959333333333333</v>
      </c>
      <c r="IO62">
        <f t="shared" si="75"/>
        <v>12.988999999999999</v>
      </c>
      <c r="IP62">
        <f t="shared" si="75"/>
        <v>12.881666666666666</v>
      </c>
      <c r="IQ62">
        <f t="shared" si="75"/>
        <v>12.951333333333332</v>
      </c>
      <c r="IR62">
        <f t="shared" si="75"/>
        <v>13.254</v>
      </c>
      <c r="IS62">
        <f t="shared" si="75"/>
        <v>13.152333333333331</v>
      </c>
      <c r="IT62">
        <f t="shared" si="75"/>
        <v>13.226333333333335</v>
      </c>
      <c r="IU62">
        <f t="shared" si="75"/>
        <v>13.212333333333333</v>
      </c>
      <c r="IV62">
        <f t="shared" si="75"/>
        <v>13.136333333333335</v>
      </c>
      <c r="IW62">
        <f t="shared" si="75"/>
        <v>13.436000000000002</v>
      </c>
      <c r="IX62">
        <f t="shared" si="75"/>
        <v>13.410000000000002</v>
      </c>
      <c r="IY62">
        <f t="shared" si="75"/>
        <v>13.663333333333334</v>
      </c>
      <c r="IZ62">
        <f t="shared" si="75"/>
        <v>13.392666666666665</v>
      </c>
      <c r="JA62">
        <f t="shared" si="75"/>
        <v>13.626333333333333</v>
      </c>
      <c r="JB62">
        <f t="shared" ref="JB62:JU62" si="76">AVERAGE(JB28,JB36,JB44)</f>
        <v>13.787666666666667</v>
      </c>
      <c r="JC62">
        <f t="shared" si="76"/>
        <v>13.778333333333331</v>
      </c>
      <c r="JD62">
        <f t="shared" si="76"/>
        <v>13.800666666666666</v>
      </c>
      <c r="JE62">
        <f t="shared" si="76"/>
        <v>13.787666666666667</v>
      </c>
      <c r="JF62">
        <f t="shared" si="76"/>
        <v>13.987</v>
      </c>
      <c r="JG62">
        <f t="shared" si="76"/>
        <v>14.103666666666667</v>
      </c>
      <c r="JH62">
        <f t="shared" si="76"/>
        <v>14.176333333333332</v>
      </c>
      <c r="JI62">
        <f t="shared" si="76"/>
        <v>13.980666666666666</v>
      </c>
      <c r="JJ62">
        <f t="shared" si="76"/>
        <v>14.588999999999999</v>
      </c>
      <c r="JK62">
        <f t="shared" si="76"/>
        <v>14.294333333333332</v>
      </c>
      <c r="JL62">
        <f t="shared" si="76"/>
        <v>14.176666666666668</v>
      </c>
      <c r="JM62">
        <f t="shared" si="76"/>
        <v>14.584999999999999</v>
      </c>
      <c r="JN62">
        <f t="shared" si="76"/>
        <v>14.399000000000001</v>
      </c>
      <c r="JO62">
        <f t="shared" si="76"/>
        <v>14.39733333333333</v>
      </c>
      <c r="JP62">
        <f t="shared" si="76"/>
        <v>14.508333333333333</v>
      </c>
      <c r="JQ62">
        <f t="shared" si="76"/>
        <v>14.774666666666667</v>
      </c>
      <c r="JR62">
        <f t="shared" si="76"/>
        <v>14.795666666666667</v>
      </c>
      <c r="JS62">
        <f t="shared" si="76"/>
        <v>14.934333333333333</v>
      </c>
      <c r="JT62">
        <f t="shared" si="76"/>
        <v>14.729333333333335</v>
      </c>
      <c r="JU62">
        <f t="shared" si="76"/>
        <v>14.744</v>
      </c>
      <c r="JV62">
        <f t="shared" ref="JV62:MG62" si="77">AVERAGE(JV28,JV36,JV44)</f>
        <v>15.134333333333332</v>
      </c>
      <c r="JW62">
        <f t="shared" si="77"/>
        <v>14.923999999999998</v>
      </c>
      <c r="JX62">
        <f t="shared" si="77"/>
        <v>15.174333333333331</v>
      </c>
      <c r="JY62">
        <f t="shared" si="77"/>
        <v>15.210999999999999</v>
      </c>
      <c r="JZ62">
        <f t="shared" si="77"/>
        <v>15.4</v>
      </c>
      <c r="KA62">
        <f t="shared" si="77"/>
        <v>15.423999999999998</v>
      </c>
      <c r="KB62">
        <f t="shared" si="77"/>
        <v>15.493</v>
      </c>
      <c r="KC62">
        <f t="shared" si="77"/>
        <v>15.533999999999999</v>
      </c>
      <c r="KD62">
        <f t="shared" si="77"/>
        <v>15.798333333333332</v>
      </c>
      <c r="KE62">
        <f t="shared" si="77"/>
        <v>15.897333333333334</v>
      </c>
      <c r="KF62">
        <f t="shared" si="77"/>
        <v>15.783333333333331</v>
      </c>
      <c r="KG62">
        <f t="shared" si="77"/>
        <v>15.995333333333333</v>
      </c>
      <c r="KH62">
        <f t="shared" si="77"/>
        <v>16.068000000000001</v>
      </c>
      <c r="KI62">
        <f t="shared" si="77"/>
        <v>15.722</v>
      </c>
      <c r="KJ62">
        <f t="shared" si="77"/>
        <v>16.367666666666668</v>
      </c>
      <c r="KK62">
        <f t="shared" si="77"/>
        <v>16.283666666666665</v>
      </c>
      <c r="KL62">
        <f t="shared" si="77"/>
        <v>16.50333333333333</v>
      </c>
      <c r="KM62">
        <f t="shared" si="77"/>
        <v>16.661000000000001</v>
      </c>
      <c r="KN62">
        <f t="shared" si="77"/>
        <v>16.639333333333333</v>
      </c>
      <c r="KO62">
        <f t="shared" si="77"/>
        <v>16.643666666666665</v>
      </c>
      <c r="KP62">
        <f t="shared" si="77"/>
        <v>16.99133333333333</v>
      </c>
      <c r="KQ62">
        <f t="shared" si="77"/>
        <v>16.855333333333334</v>
      </c>
      <c r="KR62">
        <f t="shared" si="77"/>
        <v>17.071333333333332</v>
      </c>
      <c r="KS62">
        <f t="shared" si="77"/>
        <v>17.239333333333335</v>
      </c>
      <c r="KT62">
        <f t="shared" si="77"/>
        <v>17.164666666666665</v>
      </c>
      <c r="KU62">
        <f t="shared" si="77"/>
        <v>17.211333333333332</v>
      </c>
      <c r="KV62">
        <f t="shared" si="77"/>
        <v>17.399333333333331</v>
      </c>
      <c r="KW62">
        <f t="shared" si="77"/>
        <v>17.580333333333332</v>
      </c>
      <c r="KX62">
        <f t="shared" si="77"/>
        <v>17.596</v>
      </c>
      <c r="KY62">
        <f t="shared" si="77"/>
        <v>17.472666666666665</v>
      </c>
      <c r="KZ62">
        <f t="shared" si="77"/>
        <v>18.027000000000001</v>
      </c>
      <c r="LA62">
        <f t="shared" si="77"/>
        <v>17.837333333333333</v>
      </c>
      <c r="LB62">
        <f t="shared" si="77"/>
        <v>17.950999999999997</v>
      </c>
      <c r="LC62">
        <f t="shared" si="77"/>
        <v>18.116333333333333</v>
      </c>
      <c r="LD62">
        <f t="shared" si="77"/>
        <v>18.355999999999998</v>
      </c>
      <c r="LE62">
        <f t="shared" si="77"/>
        <v>18.414666666666665</v>
      </c>
      <c r="LF62">
        <f t="shared" si="77"/>
        <v>18.457999999999998</v>
      </c>
      <c r="LG62">
        <f t="shared" si="77"/>
        <v>18.547999999999998</v>
      </c>
      <c r="LH62">
        <f t="shared" si="77"/>
        <v>18.621333333333336</v>
      </c>
      <c r="LI62">
        <f t="shared" si="77"/>
        <v>18.760333333333335</v>
      </c>
      <c r="LJ62">
        <f t="shared" si="77"/>
        <v>18.880333333333329</v>
      </c>
      <c r="LK62">
        <f t="shared" si="77"/>
        <v>19.111666666666665</v>
      </c>
      <c r="LL62">
        <f t="shared" si="77"/>
        <v>19.122999999999998</v>
      </c>
      <c r="LM62">
        <f t="shared" si="77"/>
        <v>18.987333333333329</v>
      </c>
      <c r="LN62">
        <f t="shared" si="77"/>
        <v>19.230666666666668</v>
      </c>
      <c r="LO62">
        <f t="shared" si="77"/>
        <v>19.427000000000003</v>
      </c>
      <c r="LP62">
        <f t="shared" si="77"/>
        <v>19.435999999999996</v>
      </c>
      <c r="LQ62">
        <f t="shared" si="77"/>
        <v>19.469333333333335</v>
      </c>
      <c r="LR62">
        <f t="shared" si="77"/>
        <v>19.827666666666669</v>
      </c>
      <c r="LS62">
        <f t="shared" si="77"/>
        <v>19.768333333333331</v>
      </c>
      <c r="LT62">
        <f t="shared" si="77"/>
        <v>19.795666666666666</v>
      </c>
      <c r="LU62">
        <f t="shared" si="77"/>
        <v>19.845333333333333</v>
      </c>
      <c r="LV62">
        <f t="shared" si="77"/>
        <v>20.160999999999998</v>
      </c>
      <c r="LW62">
        <f t="shared" si="77"/>
        <v>20.482666666666663</v>
      </c>
      <c r="LX62">
        <f t="shared" si="77"/>
        <v>20.34633333333333</v>
      </c>
      <c r="LY62">
        <f t="shared" si="77"/>
        <v>20.285333333333334</v>
      </c>
      <c r="LZ62">
        <f t="shared" si="77"/>
        <v>20.667000000000002</v>
      </c>
      <c r="MA62">
        <f t="shared" si="77"/>
        <v>20.742000000000001</v>
      </c>
      <c r="MB62">
        <f t="shared" si="77"/>
        <v>20.605333333333334</v>
      </c>
      <c r="MC62">
        <f t="shared" si="77"/>
        <v>20.907</v>
      </c>
      <c r="MD62">
        <f t="shared" si="77"/>
        <v>21.016666666666666</v>
      </c>
      <c r="ME62">
        <f t="shared" si="77"/>
        <v>20.979333333333333</v>
      </c>
      <c r="MF62">
        <f t="shared" si="77"/>
        <v>21.230666666666668</v>
      </c>
      <c r="MG62">
        <f t="shared" si="77"/>
        <v>21.185333333333332</v>
      </c>
      <c r="MH62">
        <f t="shared" ref="MH62:OO62" si="78">AVERAGE(MH28,MH36,MH44)</f>
        <v>21.201333333333334</v>
      </c>
      <c r="MI62">
        <f t="shared" si="78"/>
        <v>21.542999999999996</v>
      </c>
      <c r="MJ62">
        <f t="shared" si="78"/>
        <v>21.342666666666663</v>
      </c>
      <c r="MK62">
        <f t="shared" si="78"/>
        <v>21.796666666666667</v>
      </c>
      <c r="ML62">
        <f t="shared" si="78"/>
        <v>21.571333333333332</v>
      </c>
      <c r="MM62">
        <f t="shared" si="78"/>
        <v>21.772999999999996</v>
      </c>
      <c r="MN62">
        <f t="shared" si="78"/>
        <v>21.906333333333336</v>
      </c>
      <c r="MO62">
        <f t="shared" si="78"/>
        <v>22.085666666666665</v>
      </c>
      <c r="MP62">
        <f t="shared" si="78"/>
        <v>22.075333333333333</v>
      </c>
      <c r="MQ62">
        <f t="shared" si="78"/>
        <v>22.090999999999998</v>
      </c>
      <c r="MR62">
        <f t="shared" si="78"/>
        <v>22.449000000000002</v>
      </c>
      <c r="MS62">
        <f t="shared" si="78"/>
        <v>22.278666666666666</v>
      </c>
      <c r="MT62">
        <f t="shared" si="78"/>
        <v>22.399666666666672</v>
      </c>
      <c r="MU62">
        <f t="shared" si="78"/>
        <v>22.581333333333333</v>
      </c>
      <c r="MV62">
        <f t="shared" si="78"/>
        <v>22.742333333333335</v>
      </c>
      <c r="MW62">
        <f t="shared" si="78"/>
        <v>22.821666666666669</v>
      </c>
      <c r="MX62">
        <f t="shared" si="78"/>
        <v>22.928666666666668</v>
      </c>
      <c r="MY62">
        <f t="shared" si="78"/>
        <v>22.947333333333329</v>
      </c>
      <c r="MZ62">
        <f t="shared" si="78"/>
        <v>23.043666666666667</v>
      </c>
      <c r="NA62">
        <f t="shared" si="78"/>
        <v>23.149666666666665</v>
      </c>
      <c r="NB62">
        <f t="shared" si="78"/>
        <v>23.292666666666666</v>
      </c>
      <c r="NC62">
        <f t="shared" si="78"/>
        <v>23.246333333333336</v>
      </c>
      <c r="ND62">
        <f t="shared" si="78"/>
        <v>23.322999999999997</v>
      </c>
      <c r="NE62">
        <f t="shared" si="78"/>
        <v>23.547333333333331</v>
      </c>
      <c r="NF62">
        <f t="shared" si="78"/>
        <v>23.415000000000003</v>
      </c>
      <c r="NG62">
        <f t="shared" si="78"/>
        <v>23.668666666666667</v>
      </c>
      <c r="NH62">
        <f t="shared" si="78"/>
        <v>23.701666666666664</v>
      </c>
      <c r="NI62">
        <f t="shared" si="78"/>
        <v>23.673333333333336</v>
      </c>
      <c r="NJ62">
        <f t="shared" si="78"/>
        <v>24.030666666666665</v>
      </c>
      <c r="NK62">
        <f t="shared" si="78"/>
        <v>23.906666666666666</v>
      </c>
      <c r="NL62">
        <f t="shared" si="78"/>
        <v>24.148666666666667</v>
      </c>
      <c r="NM62">
        <f t="shared" si="78"/>
        <v>24.205666666666662</v>
      </c>
      <c r="NN62">
        <f t="shared" si="78"/>
        <v>24.189000000000004</v>
      </c>
      <c r="NO62">
        <f t="shared" si="78"/>
        <v>24.329333333333334</v>
      </c>
      <c r="NP62">
        <f t="shared" si="78"/>
        <v>24.465666666666664</v>
      </c>
      <c r="NQ62">
        <f t="shared" si="78"/>
        <v>24.606333333333335</v>
      </c>
      <c r="NR62">
        <f t="shared" si="78"/>
        <v>24.388000000000002</v>
      </c>
      <c r="NS62">
        <f t="shared" si="78"/>
        <v>24.601666666666663</v>
      </c>
      <c r="NT62">
        <f t="shared" si="78"/>
        <v>24.734666666666666</v>
      </c>
      <c r="NU62">
        <f t="shared" si="78"/>
        <v>24.759666666666664</v>
      </c>
      <c r="NV62">
        <f t="shared" si="78"/>
        <v>25.045333333333332</v>
      </c>
      <c r="NW62">
        <f t="shared" si="78"/>
        <v>24.984666666666669</v>
      </c>
      <c r="NX62">
        <f t="shared" si="78"/>
        <v>24.936333333333334</v>
      </c>
      <c r="NY62">
        <f t="shared" si="78"/>
        <v>25.042666666666666</v>
      </c>
      <c r="NZ62">
        <f t="shared" si="78"/>
        <v>25.093</v>
      </c>
      <c r="OA62">
        <f t="shared" si="78"/>
        <v>25.361666666666665</v>
      </c>
      <c r="OB62">
        <f t="shared" si="78"/>
        <v>25.249666666666666</v>
      </c>
      <c r="OC62">
        <f t="shared" si="78"/>
        <v>25.621333333333336</v>
      </c>
      <c r="OD62">
        <f t="shared" si="78"/>
        <v>25.389666666666667</v>
      </c>
      <c r="OE62">
        <f t="shared" si="78"/>
        <v>25.555333333333333</v>
      </c>
      <c r="OF62">
        <f t="shared" si="78"/>
        <v>25.516999999999999</v>
      </c>
      <c r="OG62">
        <f t="shared" si="78"/>
        <v>25.725666666666665</v>
      </c>
      <c r="OH62">
        <f t="shared" si="78"/>
        <v>25.786666666666665</v>
      </c>
      <c r="OI62">
        <f t="shared" si="78"/>
        <v>25.694333333333333</v>
      </c>
      <c r="OJ62">
        <f t="shared" si="78"/>
        <v>25.813000000000002</v>
      </c>
      <c r="OK62">
        <f t="shared" si="78"/>
        <v>25.777000000000001</v>
      </c>
      <c r="OL62">
        <f t="shared" si="78"/>
        <v>25.887333333333334</v>
      </c>
      <c r="OM62">
        <f t="shared" si="78"/>
        <v>25.980999999999998</v>
      </c>
      <c r="ON62">
        <f t="shared" si="78"/>
        <v>26.166666666666668</v>
      </c>
      <c r="OO62">
        <f t="shared" si="78"/>
        <v>26.225999999999999</v>
      </c>
    </row>
    <row r="63" spans="1:405" x14ac:dyDescent="0.25">
      <c r="C63" t="s">
        <v>235</v>
      </c>
      <c r="E63">
        <f t="shared" si="57"/>
        <v>5.9999999999999908E-2</v>
      </c>
      <c r="F63">
        <f t="shared" ref="F63:BQ63" si="79">AVERAGE(F29,F37,F45)</f>
        <v>4.1666666666666664E-2</v>
      </c>
      <c r="G63">
        <f t="shared" si="79"/>
        <v>0.18966666666666634</v>
      </c>
      <c r="H63">
        <f t="shared" si="79"/>
        <v>0.13033333333333275</v>
      </c>
      <c r="I63">
        <f t="shared" si="79"/>
        <v>0.16033333333333269</v>
      </c>
      <c r="J63">
        <f t="shared" si="79"/>
        <v>0.23466666666666627</v>
      </c>
      <c r="K63">
        <f t="shared" si="79"/>
        <v>0.26833333333333265</v>
      </c>
      <c r="L63">
        <f t="shared" si="79"/>
        <v>0.39166666666666633</v>
      </c>
      <c r="M63">
        <f t="shared" si="79"/>
        <v>0.36466666666666647</v>
      </c>
      <c r="N63">
        <f t="shared" si="79"/>
        <v>0.3033333333333334</v>
      </c>
      <c r="O63">
        <f t="shared" si="79"/>
        <v>0.38333333333333286</v>
      </c>
      <c r="P63">
        <f t="shared" si="79"/>
        <v>0.4029999999999993</v>
      </c>
      <c r="Q63">
        <f t="shared" si="79"/>
        <v>0.41699999999999982</v>
      </c>
      <c r="R63">
        <f t="shared" si="79"/>
        <v>0.52699999999999925</v>
      </c>
      <c r="S63">
        <f t="shared" si="79"/>
        <v>0.54099999999999981</v>
      </c>
      <c r="T63">
        <f t="shared" si="79"/>
        <v>0.44333333333333336</v>
      </c>
      <c r="U63">
        <f t="shared" si="79"/>
        <v>0.50533333333333219</v>
      </c>
      <c r="V63">
        <f t="shared" si="79"/>
        <v>0.40066666666666667</v>
      </c>
      <c r="W63">
        <f t="shared" si="79"/>
        <v>0.58766666666666545</v>
      </c>
      <c r="X63">
        <f t="shared" si="79"/>
        <v>0.59766666666666646</v>
      </c>
      <c r="Y63">
        <f t="shared" si="79"/>
        <v>0.5986666666666659</v>
      </c>
      <c r="Z63">
        <f t="shared" si="79"/>
        <v>0.62699999999999945</v>
      </c>
      <c r="AA63">
        <f t="shared" si="79"/>
        <v>0.71000000000000085</v>
      </c>
      <c r="AB63">
        <f t="shared" si="79"/>
        <v>0.60499999999999921</v>
      </c>
      <c r="AC63">
        <f t="shared" si="79"/>
        <v>0.66233333333333333</v>
      </c>
      <c r="AD63">
        <f t="shared" si="79"/>
        <v>0.73733333333333384</v>
      </c>
      <c r="AE63">
        <f t="shared" si="79"/>
        <v>0.78066666666666629</v>
      </c>
      <c r="AF63">
        <f t="shared" si="79"/>
        <v>0.84766666666666701</v>
      </c>
      <c r="AG63">
        <f t="shared" si="79"/>
        <v>0.85699999999999987</v>
      </c>
      <c r="AH63">
        <f t="shared" si="79"/>
        <v>0.86966666666666548</v>
      </c>
      <c r="AI63">
        <f t="shared" si="79"/>
        <v>0.95400000000000007</v>
      </c>
      <c r="AJ63">
        <f t="shared" si="79"/>
        <v>1.0776666666666663</v>
      </c>
      <c r="AK63">
        <f t="shared" si="79"/>
        <v>1.0820000000000001</v>
      </c>
      <c r="AL63">
        <f t="shared" si="79"/>
        <v>1.095666666666667</v>
      </c>
      <c r="AM63">
        <f t="shared" si="79"/>
        <v>1.1603333333333321</v>
      </c>
      <c r="AN63">
        <f t="shared" si="79"/>
        <v>1.2449999999999992</v>
      </c>
      <c r="AO63">
        <f t="shared" si="79"/>
        <v>1.4146666666666672</v>
      </c>
      <c r="AP63">
        <f t="shared" si="79"/>
        <v>1.354666666666666</v>
      </c>
      <c r="AQ63">
        <f t="shared" si="79"/>
        <v>1.4979999999999993</v>
      </c>
      <c r="AR63">
        <f t="shared" si="79"/>
        <v>1.5693333333333335</v>
      </c>
      <c r="AS63">
        <f t="shared" si="79"/>
        <v>1.6556666666666657</v>
      </c>
      <c r="AT63">
        <f t="shared" si="79"/>
        <v>1.7293333333333323</v>
      </c>
      <c r="AU63">
        <f t="shared" si="79"/>
        <v>1.7973333333333337</v>
      </c>
      <c r="AV63">
        <f t="shared" si="79"/>
        <v>1.8843333333333323</v>
      </c>
      <c r="AW63">
        <f t="shared" si="79"/>
        <v>2.038666666666666</v>
      </c>
      <c r="AX63">
        <f t="shared" si="79"/>
        <v>2.1359999999999997</v>
      </c>
      <c r="AY63">
        <f t="shared" si="79"/>
        <v>2.2036666666666664</v>
      </c>
      <c r="AZ63">
        <f t="shared" si="79"/>
        <v>2.2710000000000004</v>
      </c>
      <c r="BA63">
        <f t="shared" si="79"/>
        <v>2.3986666666666667</v>
      </c>
      <c r="BB63">
        <f t="shared" si="79"/>
        <v>2.4693333333333332</v>
      </c>
      <c r="BC63">
        <f t="shared" si="79"/>
        <v>2.6663333333333323</v>
      </c>
      <c r="BD63">
        <f t="shared" si="79"/>
        <v>2.7266666666666661</v>
      </c>
      <c r="BE63">
        <f t="shared" si="79"/>
        <v>2.8139999999999996</v>
      </c>
      <c r="BF63">
        <f t="shared" si="79"/>
        <v>3.0256666666666665</v>
      </c>
      <c r="BG63">
        <f t="shared" si="79"/>
        <v>3.048</v>
      </c>
      <c r="BH63">
        <f t="shared" si="79"/>
        <v>2.9743333333333335</v>
      </c>
      <c r="BI63">
        <f t="shared" si="79"/>
        <v>3.0919999999999992</v>
      </c>
      <c r="BJ63">
        <f t="shared" si="79"/>
        <v>3.2029999999999998</v>
      </c>
      <c r="BK63">
        <f t="shared" si="79"/>
        <v>3.2406666666666655</v>
      </c>
      <c r="BL63">
        <f t="shared" si="79"/>
        <v>3.323</v>
      </c>
      <c r="BM63">
        <f t="shared" si="79"/>
        <v>3.4116666666666657</v>
      </c>
      <c r="BN63">
        <f t="shared" si="79"/>
        <v>3.4613333333333327</v>
      </c>
      <c r="BO63">
        <f t="shared" si="79"/>
        <v>3.5263333333333331</v>
      </c>
      <c r="BP63">
        <f t="shared" si="79"/>
        <v>3.5489999999999999</v>
      </c>
      <c r="BQ63">
        <f t="shared" si="79"/>
        <v>3.6409999999999987</v>
      </c>
      <c r="BR63">
        <f t="shared" ref="BR63:EC63" si="80">AVERAGE(BR29,BR37,BR45)</f>
        <v>3.7899999999999996</v>
      </c>
      <c r="BS63">
        <f t="shared" si="80"/>
        <v>3.8790000000000009</v>
      </c>
      <c r="BT63">
        <f t="shared" si="80"/>
        <v>3.8506666666666671</v>
      </c>
      <c r="BU63">
        <f t="shared" si="80"/>
        <v>3.8793333333333333</v>
      </c>
      <c r="BV63">
        <f t="shared" si="80"/>
        <v>3.9199999999999986</v>
      </c>
      <c r="BW63">
        <f t="shared" si="80"/>
        <v>3.9936666666666665</v>
      </c>
      <c r="BX63">
        <f t="shared" si="80"/>
        <v>4.0166666666666666</v>
      </c>
      <c r="BY63">
        <f t="shared" si="80"/>
        <v>4.0923333333333334</v>
      </c>
      <c r="BZ63">
        <f t="shared" si="80"/>
        <v>4.1076666666666659</v>
      </c>
      <c r="CA63">
        <f t="shared" si="80"/>
        <v>4.1116666666666664</v>
      </c>
      <c r="CB63">
        <f t="shared" si="80"/>
        <v>4.2470000000000008</v>
      </c>
      <c r="CC63">
        <f t="shared" si="80"/>
        <v>4.4180000000000001</v>
      </c>
      <c r="CD63">
        <f t="shared" si="80"/>
        <v>4.3689999999999989</v>
      </c>
      <c r="CE63">
        <f t="shared" si="80"/>
        <v>4.4390000000000009</v>
      </c>
      <c r="CF63">
        <f t="shared" si="80"/>
        <v>4.7173333333333316</v>
      </c>
      <c r="CG63">
        <f t="shared" si="80"/>
        <v>4.6823333333333332</v>
      </c>
      <c r="CH63">
        <f t="shared" si="80"/>
        <v>4.6403333333333334</v>
      </c>
      <c r="CI63">
        <f t="shared" si="80"/>
        <v>4.7619999999999987</v>
      </c>
      <c r="CJ63">
        <f t="shared" si="80"/>
        <v>4.9283333333333337</v>
      </c>
      <c r="CK63">
        <f t="shared" si="80"/>
        <v>5.1566666666666672</v>
      </c>
      <c r="CL63">
        <f t="shared" si="80"/>
        <v>5.0940000000000003</v>
      </c>
      <c r="CM63">
        <f t="shared" si="80"/>
        <v>5.319</v>
      </c>
      <c r="CN63">
        <f t="shared" si="80"/>
        <v>5.3323333333333327</v>
      </c>
      <c r="CO63">
        <f t="shared" si="80"/>
        <v>5.4523333333333328</v>
      </c>
      <c r="CP63">
        <f t="shared" si="80"/>
        <v>5.7573333333333325</v>
      </c>
      <c r="CQ63">
        <f t="shared" si="80"/>
        <v>5.8090000000000002</v>
      </c>
      <c r="CR63">
        <f t="shared" si="80"/>
        <v>5.9356666666666671</v>
      </c>
      <c r="CS63">
        <f t="shared" si="80"/>
        <v>6.3196666666666674</v>
      </c>
      <c r="CT63">
        <f t="shared" si="80"/>
        <v>6.3156666666666679</v>
      </c>
      <c r="CU63">
        <f t="shared" si="80"/>
        <v>6.5100000000000007</v>
      </c>
      <c r="CV63">
        <f t="shared" si="80"/>
        <v>6.5543333333333322</v>
      </c>
      <c r="CW63">
        <f t="shared" si="80"/>
        <v>6.9143333333333343</v>
      </c>
      <c r="CX63">
        <f t="shared" si="80"/>
        <v>7.0756666666666677</v>
      </c>
      <c r="CY63">
        <f t="shared" si="80"/>
        <v>7.18</v>
      </c>
      <c r="CZ63">
        <f t="shared" si="80"/>
        <v>7.4126666666666665</v>
      </c>
      <c r="DA63">
        <f t="shared" si="80"/>
        <v>7.6119999999999992</v>
      </c>
      <c r="DB63">
        <f t="shared" si="80"/>
        <v>7.9533333333333331</v>
      </c>
      <c r="DC63">
        <f t="shared" si="80"/>
        <v>8.1440000000000001</v>
      </c>
      <c r="DD63">
        <f t="shared" si="80"/>
        <v>8.3939999999999984</v>
      </c>
      <c r="DE63">
        <f t="shared" si="80"/>
        <v>8.4879999999999995</v>
      </c>
      <c r="DF63">
        <f t="shared" si="80"/>
        <v>8.8930000000000007</v>
      </c>
      <c r="DG63">
        <f t="shared" si="80"/>
        <v>9.1683333333333312</v>
      </c>
      <c r="DH63">
        <f t="shared" si="80"/>
        <v>9.4799999999999986</v>
      </c>
      <c r="DI63">
        <f t="shared" si="80"/>
        <v>9.6469999999999985</v>
      </c>
      <c r="DJ63">
        <f t="shared" si="80"/>
        <v>9.8830000000000009</v>
      </c>
      <c r="DK63">
        <f t="shared" si="80"/>
        <v>10.087000000000002</v>
      </c>
      <c r="DL63">
        <f t="shared" si="80"/>
        <v>10.292333333333334</v>
      </c>
      <c r="DM63">
        <f t="shared" si="80"/>
        <v>10.627000000000001</v>
      </c>
      <c r="DN63">
        <f t="shared" si="80"/>
        <v>10.814</v>
      </c>
      <c r="DO63">
        <f t="shared" si="80"/>
        <v>11.115333333333332</v>
      </c>
      <c r="DP63">
        <f t="shared" si="80"/>
        <v>11.068666666666667</v>
      </c>
      <c r="DQ63">
        <f t="shared" si="80"/>
        <v>11.443666666666665</v>
      </c>
      <c r="DR63">
        <f t="shared" si="80"/>
        <v>11.751333333333333</v>
      </c>
      <c r="DS63">
        <f t="shared" si="80"/>
        <v>11.780000000000001</v>
      </c>
      <c r="DT63">
        <f t="shared" si="80"/>
        <v>11.837000000000002</v>
      </c>
      <c r="DU63">
        <f t="shared" si="80"/>
        <v>12.155333333333333</v>
      </c>
      <c r="DV63">
        <f t="shared" si="80"/>
        <v>12.182</v>
      </c>
      <c r="DW63">
        <f t="shared" si="80"/>
        <v>12.521666666666667</v>
      </c>
      <c r="DX63">
        <f t="shared" si="80"/>
        <v>12.346333333333334</v>
      </c>
      <c r="DY63">
        <f t="shared" si="80"/>
        <v>12.512333333333332</v>
      </c>
      <c r="DZ63">
        <f t="shared" si="80"/>
        <v>12.49</v>
      </c>
      <c r="EA63">
        <f t="shared" si="80"/>
        <v>12.438333333333333</v>
      </c>
      <c r="EB63">
        <f t="shared" si="80"/>
        <v>12.376999999999997</v>
      </c>
      <c r="EC63">
        <f t="shared" si="80"/>
        <v>12.664333333333333</v>
      </c>
      <c r="ED63">
        <f t="shared" ref="ED63:GO63" si="81">AVERAGE(ED29,ED37,ED45)</f>
        <v>12.621333333333334</v>
      </c>
      <c r="EE63">
        <f t="shared" si="81"/>
        <v>12.338000000000001</v>
      </c>
      <c r="EF63">
        <f t="shared" si="81"/>
        <v>12.478</v>
      </c>
      <c r="EG63">
        <f t="shared" si="81"/>
        <v>12.495333333333333</v>
      </c>
      <c r="EH63">
        <f t="shared" si="81"/>
        <v>12.647666666666666</v>
      </c>
      <c r="EI63">
        <f t="shared" si="81"/>
        <v>12.418666666666665</v>
      </c>
      <c r="EJ63">
        <f t="shared" si="81"/>
        <v>12.545333333333332</v>
      </c>
      <c r="EK63">
        <f t="shared" si="81"/>
        <v>12.728666666666667</v>
      </c>
      <c r="EL63">
        <f t="shared" si="81"/>
        <v>12.797333333333333</v>
      </c>
      <c r="EM63">
        <f t="shared" si="81"/>
        <v>12.932666666666664</v>
      </c>
      <c r="EN63">
        <f t="shared" si="81"/>
        <v>12.845999999999998</v>
      </c>
      <c r="EO63">
        <f t="shared" si="81"/>
        <v>12.674666666666667</v>
      </c>
      <c r="EP63">
        <f t="shared" si="81"/>
        <v>13.182333333333332</v>
      </c>
      <c r="EQ63">
        <f t="shared" si="81"/>
        <v>12.981999999999999</v>
      </c>
      <c r="ER63">
        <f t="shared" si="81"/>
        <v>13.258666666666665</v>
      </c>
      <c r="ES63">
        <f t="shared" si="81"/>
        <v>13.171666666666667</v>
      </c>
      <c r="ET63">
        <f t="shared" si="81"/>
        <v>13.275999999999998</v>
      </c>
      <c r="EU63">
        <f t="shared" si="81"/>
        <v>13.183666666666667</v>
      </c>
      <c r="EV63">
        <f t="shared" si="81"/>
        <v>13.060333333333332</v>
      </c>
      <c r="EW63">
        <f t="shared" si="81"/>
        <v>13.225</v>
      </c>
      <c r="EX63">
        <f t="shared" si="81"/>
        <v>13.194333333333333</v>
      </c>
      <c r="EY63">
        <f t="shared" si="81"/>
        <v>13.210666666666667</v>
      </c>
      <c r="EZ63">
        <f t="shared" si="81"/>
        <v>12.988333333333332</v>
      </c>
      <c r="FA63">
        <f t="shared" si="81"/>
        <v>12.979999999999999</v>
      </c>
      <c r="FB63">
        <f t="shared" si="81"/>
        <v>13.187333333333335</v>
      </c>
      <c r="FC63">
        <f t="shared" si="81"/>
        <v>13.092333333333334</v>
      </c>
      <c r="FD63">
        <f t="shared" si="81"/>
        <v>13.077333333333334</v>
      </c>
      <c r="FE63">
        <f t="shared" si="81"/>
        <v>13.054666666666668</v>
      </c>
      <c r="FF63">
        <f t="shared" si="81"/>
        <v>13.278666666666666</v>
      </c>
      <c r="FG63">
        <f t="shared" si="81"/>
        <v>13.162666666666667</v>
      </c>
      <c r="FH63">
        <f t="shared" si="81"/>
        <v>13.110333333333335</v>
      </c>
      <c r="FI63">
        <f t="shared" si="81"/>
        <v>13.098333333333334</v>
      </c>
      <c r="FJ63">
        <f t="shared" si="81"/>
        <v>13.241</v>
      </c>
      <c r="FK63">
        <f t="shared" si="81"/>
        <v>13.073666666666668</v>
      </c>
      <c r="FL63">
        <f t="shared" si="81"/>
        <v>12.779666666666666</v>
      </c>
      <c r="FM63">
        <f t="shared" si="81"/>
        <v>12.975333333333333</v>
      </c>
      <c r="FN63">
        <f t="shared" si="81"/>
        <v>13.074666666666666</v>
      </c>
      <c r="FO63">
        <f t="shared" si="81"/>
        <v>12.878333333333332</v>
      </c>
      <c r="FP63">
        <f t="shared" si="81"/>
        <v>13.094999999999999</v>
      </c>
      <c r="FQ63">
        <f t="shared" si="81"/>
        <v>12.984333333333334</v>
      </c>
      <c r="FR63">
        <f t="shared" si="81"/>
        <v>12.886666666666665</v>
      </c>
      <c r="FS63">
        <f t="shared" si="81"/>
        <v>12.873333333333333</v>
      </c>
      <c r="FT63">
        <f t="shared" si="81"/>
        <v>12.891</v>
      </c>
      <c r="FU63">
        <f t="shared" si="81"/>
        <v>13.008666666666665</v>
      </c>
      <c r="FV63">
        <f t="shared" si="81"/>
        <v>12.782333333333334</v>
      </c>
      <c r="FW63">
        <f t="shared" si="81"/>
        <v>12.823666666666666</v>
      </c>
      <c r="FX63">
        <f t="shared" si="81"/>
        <v>12.786333333333333</v>
      </c>
      <c r="FY63">
        <f t="shared" si="81"/>
        <v>12.773333333333333</v>
      </c>
      <c r="FZ63">
        <f t="shared" si="81"/>
        <v>12.845333333333331</v>
      </c>
      <c r="GA63">
        <f t="shared" si="81"/>
        <v>12.625666666666667</v>
      </c>
      <c r="GB63">
        <f t="shared" si="81"/>
        <v>12.698333333333332</v>
      </c>
      <c r="GC63">
        <f t="shared" si="81"/>
        <v>12.682666666666668</v>
      </c>
      <c r="GD63">
        <f t="shared" si="81"/>
        <v>12.878333333333332</v>
      </c>
      <c r="GE63">
        <f t="shared" si="81"/>
        <v>12.896333333333331</v>
      </c>
      <c r="GF63">
        <f t="shared" si="81"/>
        <v>12.92</v>
      </c>
      <c r="GG63">
        <f t="shared" si="81"/>
        <v>13.041666666666666</v>
      </c>
      <c r="GH63">
        <f t="shared" si="81"/>
        <v>12.790333333333335</v>
      </c>
      <c r="GI63">
        <f t="shared" si="81"/>
        <v>13.050666666666666</v>
      </c>
      <c r="GJ63">
        <f t="shared" si="81"/>
        <v>13.152999999999999</v>
      </c>
      <c r="GK63">
        <f t="shared" si="81"/>
        <v>13.164666666666667</v>
      </c>
      <c r="GL63">
        <f t="shared" si="81"/>
        <v>13.261000000000001</v>
      </c>
      <c r="GM63">
        <f t="shared" si="81"/>
        <v>13.385999999999997</v>
      </c>
      <c r="GN63">
        <f t="shared" si="81"/>
        <v>13.501666666666665</v>
      </c>
      <c r="GO63">
        <f t="shared" si="81"/>
        <v>13.667666666666667</v>
      </c>
      <c r="GP63">
        <f t="shared" ref="GP63:JA63" si="82">AVERAGE(GP29,GP37,GP45)</f>
        <v>13.615</v>
      </c>
      <c r="GQ63">
        <f t="shared" si="82"/>
        <v>13.68</v>
      </c>
      <c r="GR63">
        <f t="shared" si="82"/>
        <v>13.784666666666666</v>
      </c>
      <c r="GS63">
        <f t="shared" si="82"/>
        <v>13.888333333333334</v>
      </c>
      <c r="GT63">
        <f t="shared" si="82"/>
        <v>13.923666666666668</v>
      </c>
      <c r="GU63">
        <f t="shared" si="82"/>
        <v>14.186999999999999</v>
      </c>
      <c r="GV63">
        <f t="shared" si="82"/>
        <v>14.113333333333335</v>
      </c>
      <c r="GW63">
        <f t="shared" si="82"/>
        <v>14.305333333333332</v>
      </c>
      <c r="GX63">
        <f t="shared" si="82"/>
        <v>14.268666666666668</v>
      </c>
      <c r="GY63">
        <f t="shared" si="82"/>
        <v>14.464666666666666</v>
      </c>
      <c r="GZ63">
        <f t="shared" si="82"/>
        <v>14.472666666666667</v>
      </c>
      <c r="HA63">
        <f t="shared" si="82"/>
        <v>14.700666666666665</v>
      </c>
      <c r="HB63">
        <f t="shared" si="82"/>
        <v>14.722999999999999</v>
      </c>
      <c r="HC63">
        <f t="shared" si="82"/>
        <v>14.795666666666667</v>
      </c>
      <c r="HD63">
        <f t="shared" si="82"/>
        <v>15.065</v>
      </c>
      <c r="HE63">
        <f t="shared" si="82"/>
        <v>15.109</v>
      </c>
      <c r="HF63">
        <f t="shared" si="82"/>
        <v>15.165666666666667</v>
      </c>
      <c r="HG63">
        <f t="shared" si="82"/>
        <v>15.264999999999999</v>
      </c>
      <c r="HH63">
        <f t="shared" si="82"/>
        <v>15.365333333333334</v>
      </c>
      <c r="HI63">
        <f t="shared" si="82"/>
        <v>15.441666666666665</v>
      </c>
      <c r="HJ63">
        <f t="shared" si="82"/>
        <v>15.661</v>
      </c>
      <c r="HK63">
        <f t="shared" si="82"/>
        <v>15.624666666666664</v>
      </c>
      <c r="HL63">
        <f t="shared" si="82"/>
        <v>15.568999999999997</v>
      </c>
      <c r="HM63">
        <f t="shared" si="82"/>
        <v>15.888</v>
      </c>
      <c r="HN63">
        <f t="shared" si="82"/>
        <v>15.804333333333334</v>
      </c>
      <c r="HO63">
        <f t="shared" si="82"/>
        <v>16.147666666666669</v>
      </c>
      <c r="HP63">
        <f t="shared" si="82"/>
        <v>16.258333333333329</v>
      </c>
      <c r="HQ63">
        <f t="shared" si="82"/>
        <v>16.194666666666667</v>
      </c>
      <c r="HR63">
        <f t="shared" si="82"/>
        <v>16.376666666666669</v>
      </c>
      <c r="HS63">
        <f t="shared" si="82"/>
        <v>16.328999999999997</v>
      </c>
      <c r="HT63">
        <f t="shared" si="82"/>
        <v>16.581</v>
      </c>
      <c r="HU63">
        <f t="shared" si="82"/>
        <v>16.639333333333333</v>
      </c>
      <c r="HV63">
        <f t="shared" si="82"/>
        <v>16.762666666666668</v>
      </c>
      <c r="HW63">
        <f t="shared" si="82"/>
        <v>16.774000000000001</v>
      </c>
      <c r="HX63">
        <f t="shared" si="82"/>
        <v>16.878666666666668</v>
      </c>
      <c r="HY63">
        <f t="shared" si="82"/>
        <v>16.922999999999998</v>
      </c>
      <c r="HZ63">
        <f t="shared" si="82"/>
        <v>16.996666666666666</v>
      </c>
      <c r="IA63">
        <f t="shared" si="82"/>
        <v>17.173666666666669</v>
      </c>
      <c r="IB63">
        <f t="shared" si="82"/>
        <v>17.270666666666667</v>
      </c>
      <c r="IC63">
        <f t="shared" si="82"/>
        <v>17.295000000000002</v>
      </c>
      <c r="ID63">
        <f t="shared" si="82"/>
        <v>17.461000000000002</v>
      </c>
      <c r="IE63">
        <f t="shared" si="82"/>
        <v>17.462333333333333</v>
      </c>
      <c r="IF63">
        <f t="shared" si="82"/>
        <v>17.639333333333337</v>
      </c>
      <c r="IG63">
        <f t="shared" si="82"/>
        <v>17.695666666666668</v>
      </c>
      <c r="IH63">
        <f t="shared" si="82"/>
        <v>17.562666666666669</v>
      </c>
      <c r="II63">
        <f t="shared" si="82"/>
        <v>17.611333333333334</v>
      </c>
      <c r="IJ63">
        <f t="shared" si="82"/>
        <v>17.808</v>
      </c>
      <c r="IK63">
        <f t="shared" si="82"/>
        <v>17.977</v>
      </c>
      <c r="IL63">
        <f t="shared" si="82"/>
        <v>17.950666666666667</v>
      </c>
      <c r="IM63">
        <f t="shared" si="82"/>
        <v>18.124666666666666</v>
      </c>
      <c r="IN63">
        <f t="shared" si="82"/>
        <v>18.191999999999997</v>
      </c>
      <c r="IO63">
        <f t="shared" si="82"/>
        <v>18.417999999999996</v>
      </c>
      <c r="IP63">
        <f t="shared" si="82"/>
        <v>18.452999999999999</v>
      </c>
      <c r="IQ63">
        <f t="shared" si="82"/>
        <v>18.663</v>
      </c>
      <c r="IR63">
        <f t="shared" si="82"/>
        <v>18.772333333333336</v>
      </c>
      <c r="IS63">
        <f t="shared" si="82"/>
        <v>18.656000000000002</v>
      </c>
      <c r="IT63">
        <f t="shared" si="82"/>
        <v>18.941333333333333</v>
      </c>
      <c r="IU63">
        <f t="shared" si="82"/>
        <v>19.144666666666669</v>
      </c>
      <c r="IV63">
        <f t="shared" si="82"/>
        <v>19.134999999999998</v>
      </c>
      <c r="IW63">
        <f t="shared" si="82"/>
        <v>19.356666666666666</v>
      </c>
      <c r="IX63">
        <f t="shared" si="82"/>
        <v>19.430666666666667</v>
      </c>
      <c r="IY63">
        <f t="shared" si="82"/>
        <v>19.457333333333334</v>
      </c>
      <c r="IZ63">
        <f t="shared" si="82"/>
        <v>19.647666666666669</v>
      </c>
      <c r="JA63">
        <f t="shared" si="82"/>
        <v>19.788</v>
      </c>
      <c r="JB63">
        <f t="shared" ref="JB63:JU63" si="83">AVERAGE(JB29,JB37,JB45)</f>
        <v>19.841666666666665</v>
      </c>
      <c r="JC63">
        <f t="shared" si="83"/>
        <v>20.126333333333331</v>
      </c>
      <c r="JD63">
        <f t="shared" si="83"/>
        <v>20.181999999999999</v>
      </c>
      <c r="JE63">
        <f t="shared" si="83"/>
        <v>20.103999999999996</v>
      </c>
      <c r="JF63">
        <f t="shared" si="83"/>
        <v>20.518999999999998</v>
      </c>
      <c r="JG63">
        <f t="shared" si="83"/>
        <v>20.507000000000001</v>
      </c>
      <c r="JH63">
        <f t="shared" si="83"/>
        <v>20.672666666666665</v>
      </c>
      <c r="JI63">
        <f t="shared" si="83"/>
        <v>20.72</v>
      </c>
      <c r="JJ63">
        <f t="shared" si="83"/>
        <v>20.907333333333334</v>
      </c>
      <c r="JK63">
        <f t="shared" si="83"/>
        <v>21.230666666666664</v>
      </c>
      <c r="JL63">
        <f t="shared" si="83"/>
        <v>21.282999999999998</v>
      </c>
      <c r="JM63">
        <f t="shared" si="83"/>
        <v>21.206</v>
      </c>
      <c r="JN63">
        <f t="shared" si="83"/>
        <v>21.477333333333334</v>
      </c>
      <c r="JO63">
        <f t="shared" si="83"/>
        <v>21.542666666666673</v>
      </c>
      <c r="JP63">
        <f t="shared" si="83"/>
        <v>21.786999999999995</v>
      </c>
      <c r="JQ63">
        <f t="shared" si="83"/>
        <v>21.913666666666661</v>
      </c>
      <c r="JR63">
        <f t="shared" si="83"/>
        <v>22.323666666666668</v>
      </c>
      <c r="JS63">
        <f t="shared" si="83"/>
        <v>22.346000000000004</v>
      </c>
      <c r="JT63">
        <f t="shared" si="83"/>
        <v>22.456333333333333</v>
      </c>
      <c r="JU63">
        <f t="shared" si="83"/>
        <v>22.573333333333334</v>
      </c>
      <c r="JV63">
        <f t="shared" ref="JV63:MG63" si="84">AVERAGE(JV29,JV37,JV45)</f>
        <v>22.886333333333337</v>
      </c>
      <c r="JW63">
        <f t="shared" si="84"/>
        <v>22.90966666666667</v>
      </c>
      <c r="JX63">
        <f t="shared" si="84"/>
        <v>23.048000000000002</v>
      </c>
      <c r="JY63">
        <f t="shared" si="84"/>
        <v>23.298999999999996</v>
      </c>
      <c r="JZ63">
        <f t="shared" si="84"/>
        <v>23.36033333333333</v>
      </c>
      <c r="KA63">
        <f t="shared" si="84"/>
        <v>23.600000000000005</v>
      </c>
      <c r="KB63">
        <f t="shared" si="84"/>
        <v>23.681666666666661</v>
      </c>
      <c r="KC63">
        <f t="shared" si="84"/>
        <v>23.982333333333333</v>
      </c>
      <c r="KD63">
        <f t="shared" si="84"/>
        <v>24.081</v>
      </c>
      <c r="KE63">
        <f t="shared" si="84"/>
        <v>24.192666666666668</v>
      </c>
      <c r="KF63">
        <f t="shared" si="84"/>
        <v>24.429666666666666</v>
      </c>
      <c r="KG63">
        <f t="shared" si="84"/>
        <v>24.523666666666667</v>
      </c>
      <c r="KH63">
        <f t="shared" si="84"/>
        <v>24.616666666666671</v>
      </c>
      <c r="KI63">
        <f t="shared" si="84"/>
        <v>24.652333333333331</v>
      </c>
      <c r="KJ63">
        <f t="shared" si="84"/>
        <v>24.821000000000002</v>
      </c>
      <c r="KK63">
        <f t="shared" si="84"/>
        <v>24.977333333333334</v>
      </c>
      <c r="KL63">
        <f t="shared" si="84"/>
        <v>25.165666666666667</v>
      </c>
      <c r="KM63">
        <f t="shared" si="84"/>
        <v>25.312000000000001</v>
      </c>
      <c r="KN63">
        <f t="shared" si="84"/>
        <v>25.528666666666663</v>
      </c>
      <c r="KO63">
        <f t="shared" si="84"/>
        <v>25.593</v>
      </c>
      <c r="KP63">
        <f t="shared" si="84"/>
        <v>25.715333333333337</v>
      </c>
      <c r="KQ63">
        <f t="shared" si="84"/>
        <v>25.872666666666664</v>
      </c>
      <c r="KR63">
        <f t="shared" si="84"/>
        <v>25.956333333333333</v>
      </c>
      <c r="KS63">
        <f t="shared" si="84"/>
        <v>26.094666666666665</v>
      </c>
      <c r="KT63">
        <f t="shared" si="84"/>
        <v>26.218333333333334</v>
      </c>
      <c r="KU63">
        <f t="shared" si="84"/>
        <v>26.416666666666668</v>
      </c>
      <c r="KV63">
        <f t="shared" si="84"/>
        <v>26.619</v>
      </c>
      <c r="KW63">
        <f t="shared" si="84"/>
        <v>26.574000000000002</v>
      </c>
      <c r="KX63">
        <f t="shared" si="84"/>
        <v>26.763000000000002</v>
      </c>
      <c r="KY63">
        <f t="shared" si="84"/>
        <v>26.930333333333333</v>
      </c>
      <c r="KZ63">
        <f t="shared" si="84"/>
        <v>27.128000000000004</v>
      </c>
      <c r="LA63">
        <f t="shared" si="84"/>
        <v>26.984666666666666</v>
      </c>
      <c r="LB63">
        <f t="shared" si="84"/>
        <v>27.312999999999999</v>
      </c>
      <c r="LC63">
        <f t="shared" si="84"/>
        <v>27.269333333333332</v>
      </c>
      <c r="LD63">
        <f t="shared" si="84"/>
        <v>27.480666666666664</v>
      </c>
      <c r="LE63">
        <f t="shared" si="84"/>
        <v>27.738666666666671</v>
      </c>
      <c r="LF63">
        <f t="shared" si="84"/>
        <v>27.745333333333335</v>
      </c>
      <c r="LG63">
        <f t="shared" si="84"/>
        <v>27.941999999999997</v>
      </c>
      <c r="LH63">
        <f t="shared" si="84"/>
        <v>27.944666666666667</v>
      </c>
      <c r="LI63">
        <f t="shared" si="84"/>
        <v>28.201666666666664</v>
      </c>
      <c r="LJ63">
        <f t="shared" si="84"/>
        <v>28.212333333333333</v>
      </c>
      <c r="LK63">
        <f t="shared" si="84"/>
        <v>28.446000000000002</v>
      </c>
      <c r="LL63">
        <f t="shared" si="84"/>
        <v>28.313999999999997</v>
      </c>
      <c r="LM63">
        <f t="shared" si="84"/>
        <v>28.58966666666667</v>
      </c>
      <c r="LN63">
        <f t="shared" si="84"/>
        <v>28.635000000000002</v>
      </c>
      <c r="LO63">
        <f t="shared" si="84"/>
        <v>28.836333333333339</v>
      </c>
      <c r="LP63">
        <f t="shared" si="84"/>
        <v>28.808000000000003</v>
      </c>
      <c r="LQ63">
        <f t="shared" si="84"/>
        <v>28.885333333333335</v>
      </c>
      <c r="LR63">
        <f t="shared" si="84"/>
        <v>29.024666666666665</v>
      </c>
      <c r="LS63">
        <f t="shared" si="84"/>
        <v>29.150666666666666</v>
      </c>
      <c r="LT63">
        <f t="shared" si="84"/>
        <v>29.3</v>
      </c>
      <c r="LU63">
        <f t="shared" si="84"/>
        <v>29.216000000000005</v>
      </c>
      <c r="LV63">
        <f t="shared" si="84"/>
        <v>29.319666666666667</v>
      </c>
      <c r="LW63">
        <f t="shared" si="84"/>
        <v>29.488666666666671</v>
      </c>
      <c r="LX63">
        <f t="shared" si="84"/>
        <v>29.640666666666664</v>
      </c>
      <c r="LY63">
        <f t="shared" si="84"/>
        <v>29.651333333333337</v>
      </c>
      <c r="LZ63">
        <f t="shared" si="84"/>
        <v>29.838666666666665</v>
      </c>
      <c r="MA63">
        <f t="shared" si="84"/>
        <v>29.952666666666669</v>
      </c>
      <c r="MB63">
        <f t="shared" si="84"/>
        <v>29.830000000000002</v>
      </c>
      <c r="MC63">
        <f t="shared" si="84"/>
        <v>29.876666666666665</v>
      </c>
      <c r="MD63">
        <f t="shared" si="84"/>
        <v>30.122666666666664</v>
      </c>
      <c r="ME63">
        <f t="shared" si="84"/>
        <v>30.188999999999997</v>
      </c>
      <c r="MF63">
        <f t="shared" si="84"/>
        <v>30.227000000000004</v>
      </c>
      <c r="MG63">
        <f t="shared" si="84"/>
        <v>30.274333333333331</v>
      </c>
      <c r="MH63">
        <f t="shared" ref="MH63:OO63" si="85">AVERAGE(MH29,MH37,MH45)</f>
        <v>30.293333333333333</v>
      </c>
      <c r="MI63">
        <f t="shared" si="85"/>
        <v>30.397666666666669</v>
      </c>
      <c r="MJ63">
        <f t="shared" si="85"/>
        <v>30.331000000000003</v>
      </c>
      <c r="MK63">
        <f t="shared" si="85"/>
        <v>30.539000000000001</v>
      </c>
      <c r="ML63">
        <f t="shared" si="85"/>
        <v>30.444000000000003</v>
      </c>
      <c r="MM63">
        <f t="shared" si="85"/>
        <v>30.577333333333332</v>
      </c>
      <c r="MN63">
        <f t="shared" si="85"/>
        <v>30.691333333333336</v>
      </c>
      <c r="MO63">
        <f t="shared" si="85"/>
        <v>30.672000000000001</v>
      </c>
      <c r="MP63">
        <f t="shared" si="85"/>
        <v>30.737333333333336</v>
      </c>
      <c r="MQ63">
        <f t="shared" si="85"/>
        <v>30.718333333333334</v>
      </c>
      <c r="MR63">
        <f t="shared" si="85"/>
        <v>30.926666666666666</v>
      </c>
      <c r="MS63">
        <f t="shared" si="85"/>
        <v>30.822666666666667</v>
      </c>
      <c r="MT63">
        <f t="shared" si="85"/>
        <v>30.918333333333333</v>
      </c>
      <c r="MU63">
        <f t="shared" si="85"/>
        <v>30.907666666666668</v>
      </c>
      <c r="MV63">
        <f t="shared" si="85"/>
        <v>30.935000000000002</v>
      </c>
      <c r="MW63">
        <f t="shared" si="85"/>
        <v>31.153000000000002</v>
      </c>
      <c r="MX63">
        <f t="shared" si="85"/>
        <v>31.012333333333334</v>
      </c>
      <c r="MY63">
        <f t="shared" si="85"/>
        <v>31.173000000000002</v>
      </c>
      <c r="MZ63">
        <f t="shared" si="85"/>
        <v>31.009333333333331</v>
      </c>
      <c r="NA63">
        <f t="shared" si="85"/>
        <v>31.284000000000002</v>
      </c>
      <c r="NB63">
        <f t="shared" si="85"/>
        <v>31.277666666666665</v>
      </c>
      <c r="NC63">
        <f t="shared" si="85"/>
        <v>31.183000000000003</v>
      </c>
      <c r="ND63">
        <f t="shared" si="85"/>
        <v>31.382999999999999</v>
      </c>
      <c r="NE63">
        <f t="shared" si="85"/>
        <v>31.444999999999997</v>
      </c>
      <c r="NF63">
        <f t="shared" si="85"/>
        <v>31.463666666666668</v>
      </c>
      <c r="NG63">
        <f t="shared" si="85"/>
        <v>31.521666666666665</v>
      </c>
      <c r="NH63">
        <f t="shared" si="85"/>
        <v>31.406666666666666</v>
      </c>
      <c r="NI63">
        <f t="shared" si="85"/>
        <v>31.539666666666665</v>
      </c>
      <c r="NJ63">
        <f t="shared" si="85"/>
        <v>31.661999999999995</v>
      </c>
      <c r="NK63">
        <f t="shared" si="85"/>
        <v>31.540999999999997</v>
      </c>
      <c r="NL63">
        <f t="shared" si="85"/>
        <v>31.710999999999999</v>
      </c>
      <c r="NM63">
        <f t="shared" si="85"/>
        <v>31.707999999999998</v>
      </c>
      <c r="NN63">
        <f t="shared" si="85"/>
        <v>31.697999999999997</v>
      </c>
      <c r="NO63">
        <f t="shared" si="85"/>
        <v>31.622666666666664</v>
      </c>
      <c r="NP63">
        <f t="shared" si="85"/>
        <v>31.833333333333332</v>
      </c>
      <c r="NQ63">
        <f t="shared" si="85"/>
        <v>31.931666666666668</v>
      </c>
      <c r="NR63">
        <f t="shared" si="85"/>
        <v>31.86866666666667</v>
      </c>
      <c r="NS63">
        <f t="shared" si="85"/>
        <v>31.883333333333336</v>
      </c>
      <c r="NT63">
        <f t="shared" si="85"/>
        <v>31.788333333333338</v>
      </c>
      <c r="NU63">
        <f t="shared" si="85"/>
        <v>31.999333333333329</v>
      </c>
      <c r="NV63">
        <f t="shared" si="85"/>
        <v>32.103999999999999</v>
      </c>
      <c r="NW63">
        <f t="shared" si="85"/>
        <v>32.044000000000004</v>
      </c>
      <c r="NX63">
        <f t="shared" si="85"/>
        <v>32.050333333333334</v>
      </c>
      <c r="NY63">
        <f t="shared" si="85"/>
        <v>32.07233333333334</v>
      </c>
      <c r="NZ63">
        <f t="shared" si="85"/>
        <v>32.109333333333332</v>
      </c>
      <c r="OA63">
        <f t="shared" si="85"/>
        <v>32.145999999999994</v>
      </c>
      <c r="OB63">
        <f t="shared" si="85"/>
        <v>32.253999999999998</v>
      </c>
      <c r="OC63">
        <f t="shared" si="85"/>
        <v>32.290333333333336</v>
      </c>
      <c r="OD63">
        <f t="shared" si="85"/>
        <v>32.118333333333332</v>
      </c>
      <c r="OE63">
        <f t="shared" si="85"/>
        <v>32.301333333333332</v>
      </c>
      <c r="OF63">
        <f t="shared" si="85"/>
        <v>32.253999999999998</v>
      </c>
      <c r="OG63">
        <f t="shared" si="85"/>
        <v>32.422000000000004</v>
      </c>
      <c r="OH63">
        <f t="shared" si="85"/>
        <v>32.31466666666666</v>
      </c>
      <c r="OI63">
        <f t="shared" si="85"/>
        <v>32.399000000000001</v>
      </c>
      <c r="OJ63">
        <f t="shared" si="85"/>
        <v>32.392666666666663</v>
      </c>
      <c r="OK63">
        <f t="shared" si="85"/>
        <v>32.476999999999997</v>
      </c>
      <c r="OL63">
        <f t="shared" si="85"/>
        <v>32.498666666666672</v>
      </c>
      <c r="OM63">
        <f t="shared" si="85"/>
        <v>32.477000000000004</v>
      </c>
      <c r="ON63">
        <f t="shared" si="85"/>
        <v>32.601999999999997</v>
      </c>
      <c r="OO63">
        <f t="shared" si="85"/>
        <v>32.591000000000001</v>
      </c>
    </row>
    <row r="64" spans="1:405" x14ac:dyDescent="0.25">
      <c r="C64" t="s">
        <v>234</v>
      </c>
      <c r="E64">
        <f t="shared" si="57"/>
        <v>4.8000000000000043E-2</v>
      </c>
      <c r="F64">
        <f t="shared" ref="F64:BQ66" si="86">AVERAGE(F30,F38,F46)</f>
        <v>3.666666666666648E-2</v>
      </c>
      <c r="G64">
        <f t="shared" si="86"/>
        <v>6.7333333333333911E-2</v>
      </c>
      <c r="H64">
        <f t="shared" si="86"/>
        <v>0.10433333333333354</v>
      </c>
      <c r="I64">
        <f t="shared" si="86"/>
        <v>0.1430000000000001</v>
      </c>
      <c r="J64">
        <f t="shared" si="86"/>
        <v>0.24033333333333337</v>
      </c>
      <c r="K64">
        <f t="shared" si="86"/>
        <v>0.15633333333333313</v>
      </c>
      <c r="L64">
        <f t="shared" si="86"/>
        <v>0.24466666666666725</v>
      </c>
      <c r="M64">
        <f t="shared" si="86"/>
        <v>0.25300000000000072</v>
      </c>
      <c r="N64">
        <f t="shared" si="86"/>
        <v>0.22700000000000031</v>
      </c>
      <c r="O64">
        <f t="shared" si="86"/>
        <v>0.26433333333333309</v>
      </c>
      <c r="P64">
        <f t="shared" si="86"/>
        <v>0.23533333333333317</v>
      </c>
      <c r="Q64">
        <f t="shared" si="86"/>
        <v>0.24633333333333418</v>
      </c>
      <c r="R64">
        <f t="shared" si="86"/>
        <v>0.27066666666666706</v>
      </c>
      <c r="S64">
        <f t="shared" si="86"/>
        <v>0.34766666666666701</v>
      </c>
      <c r="T64">
        <f t="shared" si="86"/>
        <v>0.27866666666666734</v>
      </c>
      <c r="U64">
        <f t="shared" si="86"/>
        <v>0.29199999999999982</v>
      </c>
      <c r="V64">
        <f t="shared" si="86"/>
        <v>0.27866666666666678</v>
      </c>
      <c r="W64">
        <f t="shared" si="86"/>
        <v>0.31933333333333341</v>
      </c>
      <c r="X64">
        <f t="shared" si="86"/>
        <v>0.32866666666666688</v>
      </c>
      <c r="Y64">
        <f t="shared" si="86"/>
        <v>0.41266666666666652</v>
      </c>
      <c r="Z64">
        <f t="shared" si="86"/>
        <v>0.2903333333333335</v>
      </c>
      <c r="AA64">
        <f t="shared" si="86"/>
        <v>0.33333333333333331</v>
      </c>
      <c r="AB64">
        <f t="shared" si="86"/>
        <v>0.36666666666666653</v>
      </c>
      <c r="AC64">
        <f t="shared" si="86"/>
        <v>0.40366666666666734</v>
      </c>
      <c r="AD64">
        <f t="shared" si="86"/>
        <v>0.3806666666666671</v>
      </c>
      <c r="AE64">
        <f t="shared" si="86"/>
        <v>0.43000000000000033</v>
      </c>
      <c r="AF64">
        <f t="shared" si="86"/>
        <v>0.45800000000000018</v>
      </c>
      <c r="AG64">
        <f t="shared" si="86"/>
        <v>0.42966666666666659</v>
      </c>
      <c r="AH64">
        <f t="shared" si="86"/>
        <v>0.40866666666666696</v>
      </c>
      <c r="AI64">
        <f t="shared" si="86"/>
        <v>0.45633333333333387</v>
      </c>
      <c r="AJ64">
        <f t="shared" si="86"/>
        <v>0.52700000000000047</v>
      </c>
      <c r="AK64">
        <f t="shared" si="86"/>
        <v>0.53533333333333333</v>
      </c>
      <c r="AL64">
        <f t="shared" si="86"/>
        <v>0.49466666666666664</v>
      </c>
      <c r="AM64">
        <f t="shared" si="86"/>
        <v>0.51433333333333364</v>
      </c>
      <c r="AN64">
        <f t="shared" si="86"/>
        <v>0.55366666666666708</v>
      </c>
      <c r="AO64">
        <f t="shared" si="86"/>
        <v>0.59966666666666646</v>
      </c>
      <c r="AP64">
        <f t="shared" si="86"/>
        <v>0.63633333333333353</v>
      </c>
      <c r="AQ64">
        <f t="shared" si="86"/>
        <v>0.59233333333333305</v>
      </c>
      <c r="AR64">
        <f t="shared" si="86"/>
        <v>0.62733333333333319</v>
      </c>
      <c r="AS64">
        <f t="shared" si="86"/>
        <v>0.57966666666666689</v>
      </c>
      <c r="AT64">
        <f t="shared" si="86"/>
        <v>0.62766666666666693</v>
      </c>
      <c r="AU64">
        <f t="shared" si="86"/>
        <v>0.66900000000000048</v>
      </c>
      <c r="AV64">
        <f t="shared" si="86"/>
        <v>0.68366666666666731</v>
      </c>
      <c r="AW64">
        <f t="shared" si="86"/>
        <v>0.6846666666666662</v>
      </c>
      <c r="AX64">
        <f t="shared" si="86"/>
        <v>0.64666666666666706</v>
      </c>
      <c r="AY64">
        <f t="shared" si="86"/>
        <v>0.68433333333333357</v>
      </c>
      <c r="AZ64">
        <f t="shared" si="86"/>
        <v>0.70666666666666644</v>
      </c>
      <c r="BA64">
        <f t="shared" si="86"/>
        <v>0.79133333333333356</v>
      </c>
      <c r="BB64">
        <f t="shared" si="86"/>
        <v>0.706666666666667</v>
      </c>
      <c r="BC64">
        <f t="shared" si="86"/>
        <v>0.74100000000000088</v>
      </c>
      <c r="BD64">
        <f t="shared" si="86"/>
        <v>0.80766666666666664</v>
      </c>
      <c r="BE64">
        <f t="shared" si="86"/>
        <v>0.80133333333333334</v>
      </c>
      <c r="BF64">
        <f t="shared" si="86"/>
        <v>0.788333333333334</v>
      </c>
      <c r="BG64">
        <f t="shared" si="86"/>
        <v>0.76966666666666705</v>
      </c>
      <c r="BH64">
        <f t="shared" si="86"/>
        <v>0.8393333333333336</v>
      </c>
      <c r="BI64">
        <f t="shared" si="86"/>
        <v>0.87366666666666681</v>
      </c>
      <c r="BJ64">
        <f t="shared" si="86"/>
        <v>0.89600000000000024</v>
      </c>
      <c r="BK64">
        <f t="shared" si="86"/>
        <v>0.91800000000000048</v>
      </c>
      <c r="BL64">
        <f t="shared" si="86"/>
        <v>0.9903333333333334</v>
      </c>
      <c r="BM64">
        <f t="shared" si="86"/>
        <v>0.91166666666666707</v>
      </c>
      <c r="BN64">
        <f t="shared" si="86"/>
        <v>1.0533333333333335</v>
      </c>
      <c r="BO64">
        <f t="shared" si="86"/>
        <v>0.96199999999999974</v>
      </c>
      <c r="BP64">
        <f t="shared" si="86"/>
        <v>1.0533333333333339</v>
      </c>
      <c r="BQ64">
        <f t="shared" si="86"/>
        <v>1.081666666666667</v>
      </c>
      <c r="BR64">
        <f t="shared" ref="BR64:EC66" si="87">AVERAGE(BR30,BR38,BR46)</f>
        <v>1.0629999999999999</v>
      </c>
      <c r="BS64">
        <f t="shared" si="87"/>
        <v>1.245666666666666</v>
      </c>
      <c r="BT64">
        <f t="shared" si="87"/>
        <v>1.1796666666666671</v>
      </c>
      <c r="BU64">
        <f t="shared" si="87"/>
        <v>1.252</v>
      </c>
      <c r="BV64">
        <f t="shared" si="87"/>
        <v>1.22</v>
      </c>
      <c r="BW64">
        <f t="shared" si="87"/>
        <v>1.3566666666666667</v>
      </c>
      <c r="BX64">
        <f t="shared" si="87"/>
        <v>1.2649999999999999</v>
      </c>
      <c r="BY64">
        <f t="shared" si="87"/>
        <v>1.3216666666666672</v>
      </c>
      <c r="BZ64">
        <f t="shared" si="87"/>
        <v>1.4040000000000006</v>
      </c>
      <c r="CA64">
        <f t="shared" si="87"/>
        <v>1.4883333333333333</v>
      </c>
      <c r="CB64">
        <f t="shared" si="87"/>
        <v>1.5213333333333334</v>
      </c>
      <c r="CC64">
        <f t="shared" si="87"/>
        <v>1.5729999999999997</v>
      </c>
      <c r="CD64">
        <f t="shared" si="87"/>
        <v>1.6740000000000002</v>
      </c>
      <c r="CE64">
        <f t="shared" si="87"/>
        <v>1.6883333333333337</v>
      </c>
      <c r="CF64">
        <f t="shared" si="87"/>
        <v>1.7496666666666669</v>
      </c>
      <c r="CG64">
        <f t="shared" si="87"/>
        <v>1.8260000000000005</v>
      </c>
      <c r="CH64">
        <f t="shared" si="87"/>
        <v>1.7466666666666668</v>
      </c>
      <c r="CI64">
        <f t="shared" si="87"/>
        <v>1.9163333333333341</v>
      </c>
      <c r="CJ64">
        <f t="shared" si="87"/>
        <v>1.9826666666666661</v>
      </c>
      <c r="CK64">
        <f t="shared" si="87"/>
        <v>2.0609999999999999</v>
      </c>
      <c r="CL64">
        <f t="shared" si="87"/>
        <v>2.1876666666666673</v>
      </c>
      <c r="CM64">
        <f t="shared" si="87"/>
        <v>2.0836666666666663</v>
      </c>
      <c r="CN64">
        <f t="shared" si="87"/>
        <v>2.2763333333333335</v>
      </c>
      <c r="CO64">
        <f t="shared" si="87"/>
        <v>2.2943333333333338</v>
      </c>
      <c r="CP64">
        <f t="shared" si="87"/>
        <v>2.4436666666666667</v>
      </c>
      <c r="CQ64">
        <f t="shared" si="87"/>
        <v>2.3759999999999994</v>
      </c>
      <c r="CR64">
        <f t="shared" si="87"/>
        <v>2.500666666666667</v>
      </c>
      <c r="CS64">
        <f t="shared" si="87"/>
        <v>2.6223333333333341</v>
      </c>
      <c r="CT64">
        <f t="shared" si="87"/>
        <v>2.6046666666666667</v>
      </c>
      <c r="CU64">
        <f t="shared" si="87"/>
        <v>2.6133333333333328</v>
      </c>
      <c r="CV64">
        <f t="shared" si="87"/>
        <v>2.6406666666666663</v>
      </c>
      <c r="CW64">
        <f t="shared" si="87"/>
        <v>2.737666666666668</v>
      </c>
      <c r="CX64">
        <f t="shared" si="87"/>
        <v>2.8563333333333341</v>
      </c>
      <c r="CY64">
        <f t="shared" si="87"/>
        <v>2.8473333333333328</v>
      </c>
      <c r="CZ64">
        <f t="shared" si="87"/>
        <v>3.0263333333333335</v>
      </c>
      <c r="DA64">
        <f t="shared" si="87"/>
        <v>2.9643333333333346</v>
      </c>
      <c r="DB64">
        <f t="shared" si="87"/>
        <v>3.0690000000000008</v>
      </c>
      <c r="DC64">
        <f t="shared" si="87"/>
        <v>3.2373333333333338</v>
      </c>
      <c r="DD64">
        <f t="shared" si="87"/>
        <v>3.1526666666666672</v>
      </c>
      <c r="DE64">
        <f t="shared" si="87"/>
        <v>3.1503333333333337</v>
      </c>
      <c r="DF64">
        <f t="shared" si="87"/>
        <v>3.3443333333333332</v>
      </c>
      <c r="DG64">
        <f t="shared" si="87"/>
        <v>3.5049999999999994</v>
      </c>
      <c r="DH64">
        <f t="shared" si="87"/>
        <v>3.4809999999999999</v>
      </c>
      <c r="DI64">
        <f t="shared" si="87"/>
        <v>3.625</v>
      </c>
      <c r="DJ64">
        <f t="shared" si="87"/>
        <v>3.7606666666666659</v>
      </c>
      <c r="DK64">
        <f t="shared" si="87"/>
        <v>3.8756666666666661</v>
      </c>
      <c r="DL64">
        <f t="shared" si="87"/>
        <v>3.7960000000000007</v>
      </c>
      <c r="DM64">
        <f t="shared" si="87"/>
        <v>3.7253333333333334</v>
      </c>
      <c r="DN64">
        <f t="shared" si="87"/>
        <v>3.8813333333333335</v>
      </c>
      <c r="DO64">
        <f t="shared" si="87"/>
        <v>4.1033333333333344</v>
      </c>
      <c r="DP64">
        <f t="shared" si="87"/>
        <v>4.1106666666666669</v>
      </c>
      <c r="DQ64">
        <f t="shared" si="87"/>
        <v>4.1243333333333334</v>
      </c>
      <c r="DR64">
        <f t="shared" si="87"/>
        <v>4.2053333333333329</v>
      </c>
      <c r="DS64">
        <f t="shared" si="87"/>
        <v>4.4143333333333334</v>
      </c>
      <c r="DT64">
        <f t="shared" si="87"/>
        <v>4.5470000000000015</v>
      </c>
      <c r="DU64">
        <f t="shared" si="87"/>
        <v>4.3890000000000002</v>
      </c>
      <c r="DV64">
        <f t="shared" si="87"/>
        <v>4.6656666666666666</v>
      </c>
      <c r="DW64">
        <f t="shared" si="87"/>
        <v>4.8293333333333326</v>
      </c>
      <c r="DX64">
        <f t="shared" si="87"/>
        <v>4.8216666666666672</v>
      </c>
      <c r="DY64">
        <f t="shared" si="87"/>
        <v>5.0103333333333335</v>
      </c>
      <c r="DZ64">
        <f t="shared" si="87"/>
        <v>4.9383333333333335</v>
      </c>
      <c r="EA64">
        <f t="shared" si="87"/>
        <v>4.9509999999999996</v>
      </c>
      <c r="EB64">
        <f t="shared" si="87"/>
        <v>5.2556666666666665</v>
      </c>
      <c r="EC64">
        <f t="shared" si="87"/>
        <v>5.3326666666666673</v>
      </c>
      <c r="ED64">
        <f t="shared" ref="ED64:GO66" si="88">AVERAGE(ED30,ED38,ED46)</f>
        <v>5.4253333333333336</v>
      </c>
      <c r="EE64">
        <f t="shared" si="88"/>
        <v>5.6403333333333334</v>
      </c>
      <c r="EF64">
        <f t="shared" si="88"/>
        <v>5.5740000000000007</v>
      </c>
      <c r="EG64">
        <f t="shared" si="88"/>
        <v>5.6336666666666666</v>
      </c>
      <c r="EH64">
        <f t="shared" si="88"/>
        <v>5.7710000000000008</v>
      </c>
      <c r="EI64">
        <f t="shared" si="88"/>
        <v>5.8120000000000021</v>
      </c>
      <c r="EJ64">
        <f t="shared" si="88"/>
        <v>5.8550000000000013</v>
      </c>
      <c r="EK64">
        <f t="shared" si="88"/>
        <v>5.8746666666666671</v>
      </c>
      <c r="EL64">
        <f t="shared" si="88"/>
        <v>6.1053333333333342</v>
      </c>
      <c r="EM64">
        <f t="shared" si="88"/>
        <v>6.1423333333333332</v>
      </c>
      <c r="EN64">
        <f t="shared" si="88"/>
        <v>6.2406666666666668</v>
      </c>
      <c r="EO64">
        <f t="shared" si="88"/>
        <v>6.2950000000000017</v>
      </c>
      <c r="EP64">
        <f t="shared" si="88"/>
        <v>6.5516666666666667</v>
      </c>
      <c r="EQ64">
        <f t="shared" si="88"/>
        <v>6.6310000000000002</v>
      </c>
      <c r="ER64">
        <f t="shared" si="88"/>
        <v>6.5803333333333329</v>
      </c>
      <c r="ES64">
        <f t="shared" si="88"/>
        <v>6.7700000000000005</v>
      </c>
      <c r="ET64">
        <f t="shared" si="88"/>
        <v>6.7420000000000018</v>
      </c>
      <c r="EU64">
        <f t="shared" si="88"/>
        <v>6.7093333333333334</v>
      </c>
      <c r="EV64">
        <f t="shared" si="88"/>
        <v>6.9936666666666669</v>
      </c>
      <c r="EW64">
        <f t="shared" si="88"/>
        <v>7.1433333333333335</v>
      </c>
      <c r="EX64">
        <f t="shared" si="88"/>
        <v>6.9879999999999995</v>
      </c>
      <c r="EY64">
        <f t="shared" si="88"/>
        <v>7.0406666666666666</v>
      </c>
      <c r="EZ64">
        <f t="shared" si="88"/>
        <v>7.1909999999999998</v>
      </c>
      <c r="FA64">
        <f t="shared" si="88"/>
        <v>7.1943333333333355</v>
      </c>
      <c r="FB64">
        <f t="shared" si="88"/>
        <v>7.5490000000000004</v>
      </c>
      <c r="FC64">
        <f t="shared" si="88"/>
        <v>7.530333333333334</v>
      </c>
      <c r="FD64">
        <f t="shared" si="88"/>
        <v>7.5333333333333341</v>
      </c>
      <c r="FE64">
        <f t="shared" si="88"/>
        <v>7.4940000000000024</v>
      </c>
      <c r="FF64">
        <f t="shared" si="88"/>
        <v>7.8380000000000001</v>
      </c>
      <c r="FG64">
        <f t="shared" si="88"/>
        <v>7.9023333333333339</v>
      </c>
      <c r="FH64">
        <f t="shared" si="88"/>
        <v>7.6859999999999999</v>
      </c>
      <c r="FI64">
        <f t="shared" si="88"/>
        <v>7.705000000000001</v>
      </c>
      <c r="FJ64">
        <f t="shared" si="88"/>
        <v>7.8180000000000005</v>
      </c>
      <c r="FK64">
        <f t="shared" si="88"/>
        <v>7.9190000000000014</v>
      </c>
      <c r="FL64">
        <f t="shared" si="88"/>
        <v>8.0516666666666676</v>
      </c>
      <c r="FM64">
        <f t="shared" si="88"/>
        <v>8.2460000000000004</v>
      </c>
      <c r="FN64">
        <f t="shared" si="88"/>
        <v>8.1326666666666672</v>
      </c>
      <c r="FO64">
        <f t="shared" si="88"/>
        <v>8.3409999999999993</v>
      </c>
      <c r="FP64">
        <f t="shared" si="88"/>
        <v>8.2793333333333337</v>
      </c>
      <c r="FQ64">
        <f t="shared" si="88"/>
        <v>8.2553333333333345</v>
      </c>
      <c r="FR64">
        <f t="shared" si="88"/>
        <v>8.440666666666667</v>
      </c>
      <c r="FS64">
        <f t="shared" si="88"/>
        <v>8.2929999999999993</v>
      </c>
      <c r="FT64">
        <f t="shared" si="88"/>
        <v>8.4880000000000013</v>
      </c>
      <c r="FU64">
        <f t="shared" si="88"/>
        <v>8.4169999999999998</v>
      </c>
      <c r="FV64">
        <f t="shared" si="88"/>
        <v>8.450333333333333</v>
      </c>
      <c r="FW64">
        <f t="shared" si="88"/>
        <v>8.4313333333333329</v>
      </c>
      <c r="FX64">
        <f t="shared" si="88"/>
        <v>8.6723333333333343</v>
      </c>
      <c r="FY64">
        <f t="shared" si="88"/>
        <v>8.6393333333333349</v>
      </c>
      <c r="FZ64">
        <f t="shared" si="88"/>
        <v>8.7960000000000012</v>
      </c>
      <c r="GA64">
        <f t="shared" si="88"/>
        <v>8.4593333333333334</v>
      </c>
      <c r="GB64">
        <f t="shared" si="88"/>
        <v>8.6393333333333331</v>
      </c>
      <c r="GC64">
        <f t="shared" si="88"/>
        <v>8.8050000000000015</v>
      </c>
      <c r="GD64">
        <f t="shared" si="88"/>
        <v>8.8996666666666666</v>
      </c>
      <c r="GE64">
        <f t="shared" si="88"/>
        <v>8.7720000000000002</v>
      </c>
      <c r="GF64">
        <f t="shared" si="88"/>
        <v>9.1113333333333344</v>
      </c>
      <c r="GG64">
        <f t="shared" si="88"/>
        <v>8.7759999999999998</v>
      </c>
      <c r="GH64">
        <f t="shared" si="88"/>
        <v>8.8433333333333319</v>
      </c>
      <c r="GI64">
        <f t="shared" si="88"/>
        <v>9.004666666666667</v>
      </c>
      <c r="GJ64">
        <f t="shared" si="88"/>
        <v>8.8723333333333354</v>
      </c>
      <c r="GK64">
        <f t="shared" si="88"/>
        <v>8.9476666666666667</v>
      </c>
      <c r="GL64">
        <f t="shared" si="88"/>
        <v>8.9623333333333335</v>
      </c>
      <c r="GM64">
        <f t="shared" si="88"/>
        <v>9.2073333333333345</v>
      </c>
      <c r="GN64">
        <f t="shared" si="88"/>
        <v>8.7526666666666681</v>
      </c>
      <c r="GO64">
        <f t="shared" si="88"/>
        <v>8.8490000000000002</v>
      </c>
      <c r="GP64">
        <f t="shared" ref="GP64:JA66" si="89">AVERAGE(GP30,GP38,GP46)</f>
        <v>9.2253333333333334</v>
      </c>
      <c r="GQ64">
        <f t="shared" si="89"/>
        <v>9.3689999999999998</v>
      </c>
      <c r="GR64">
        <f t="shared" si="89"/>
        <v>9.2263333333333346</v>
      </c>
      <c r="GS64">
        <f t="shared" si="89"/>
        <v>9.4153333333333329</v>
      </c>
      <c r="GT64">
        <f t="shared" si="89"/>
        <v>9.2173333333333343</v>
      </c>
      <c r="GU64">
        <f t="shared" si="89"/>
        <v>9.234</v>
      </c>
      <c r="GV64">
        <f t="shared" si="89"/>
        <v>9.27</v>
      </c>
      <c r="GW64">
        <f t="shared" si="89"/>
        <v>9.5566666666666684</v>
      </c>
      <c r="GX64">
        <f t="shared" si="89"/>
        <v>9.586333333333334</v>
      </c>
      <c r="GY64">
        <f t="shared" si="89"/>
        <v>9.4493333333333336</v>
      </c>
      <c r="GZ64">
        <f t="shared" si="89"/>
        <v>9.4813333333333318</v>
      </c>
      <c r="HA64">
        <f t="shared" si="89"/>
        <v>9.4380000000000006</v>
      </c>
      <c r="HB64">
        <f t="shared" si="89"/>
        <v>9.5283333333333342</v>
      </c>
      <c r="HC64">
        <f t="shared" si="89"/>
        <v>9.5436666666666667</v>
      </c>
      <c r="HD64">
        <f t="shared" si="89"/>
        <v>9.7616666666666649</v>
      </c>
      <c r="HE64">
        <f t="shared" si="89"/>
        <v>9.9459999999999997</v>
      </c>
      <c r="HF64">
        <f t="shared" si="89"/>
        <v>9.8379999999999992</v>
      </c>
      <c r="HG64">
        <f t="shared" si="89"/>
        <v>9.9666666666666668</v>
      </c>
      <c r="HH64">
        <f t="shared" si="89"/>
        <v>10.029000000000002</v>
      </c>
      <c r="HI64">
        <f t="shared" si="89"/>
        <v>10.036333333333333</v>
      </c>
      <c r="HJ64">
        <f t="shared" si="89"/>
        <v>10.123666666666667</v>
      </c>
      <c r="HK64">
        <f t="shared" si="89"/>
        <v>10.380666666666668</v>
      </c>
      <c r="HL64">
        <f t="shared" si="89"/>
        <v>10.290000000000001</v>
      </c>
      <c r="HM64">
        <f t="shared" si="89"/>
        <v>10.579000000000001</v>
      </c>
      <c r="HN64">
        <f t="shared" si="89"/>
        <v>10.339</v>
      </c>
      <c r="HO64">
        <f t="shared" si="89"/>
        <v>10.707000000000001</v>
      </c>
      <c r="HP64">
        <f t="shared" si="89"/>
        <v>10.706333333333333</v>
      </c>
      <c r="HQ64">
        <f t="shared" si="89"/>
        <v>10.939</v>
      </c>
      <c r="HR64">
        <f t="shared" si="89"/>
        <v>11.097666666666667</v>
      </c>
      <c r="HS64">
        <f t="shared" si="89"/>
        <v>11.139666666666669</v>
      </c>
      <c r="HT64">
        <f t="shared" si="89"/>
        <v>11.316666666666668</v>
      </c>
      <c r="HU64">
        <f t="shared" si="89"/>
        <v>11.290666666666667</v>
      </c>
      <c r="HV64">
        <f t="shared" si="89"/>
        <v>11.471333333333334</v>
      </c>
      <c r="HW64">
        <f t="shared" si="89"/>
        <v>11.772666666666666</v>
      </c>
      <c r="HX64">
        <f t="shared" si="89"/>
        <v>11.579000000000001</v>
      </c>
      <c r="HY64">
        <f t="shared" si="89"/>
        <v>11.803666666666667</v>
      </c>
      <c r="HZ64">
        <f t="shared" si="89"/>
        <v>11.952333333333334</v>
      </c>
      <c r="IA64">
        <f t="shared" si="89"/>
        <v>12.208333333333334</v>
      </c>
      <c r="IB64">
        <f t="shared" si="89"/>
        <v>12.271666666666667</v>
      </c>
      <c r="IC64">
        <f t="shared" si="89"/>
        <v>12.479666666666667</v>
      </c>
      <c r="ID64">
        <f t="shared" si="89"/>
        <v>12.938333333333334</v>
      </c>
      <c r="IE64">
        <f t="shared" si="89"/>
        <v>12.804000000000002</v>
      </c>
      <c r="IF64">
        <f t="shared" si="89"/>
        <v>13.075666666666665</v>
      </c>
      <c r="IG64">
        <f t="shared" si="89"/>
        <v>13.360333333333335</v>
      </c>
      <c r="IH64">
        <f t="shared" si="89"/>
        <v>13.388666666666666</v>
      </c>
      <c r="II64">
        <f t="shared" si="89"/>
        <v>13.530000000000003</v>
      </c>
      <c r="IJ64">
        <f t="shared" si="89"/>
        <v>13.979666666666665</v>
      </c>
      <c r="IK64">
        <f t="shared" si="89"/>
        <v>13.993333333333334</v>
      </c>
      <c r="IL64">
        <f t="shared" si="89"/>
        <v>14.093666666666669</v>
      </c>
      <c r="IM64">
        <f t="shared" si="89"/>
        <v>14.248333333333333</v>
      </c>
      <c r="IN64">
        <f t="shared" si="89"/>
        <v>14.500333333333336</v>
      </c>
      <c r="IO64">
        <f t="shared" si="89"/>
        <v>14.568000000000003</v>
      </c>
      <c r="IP64">
        <f t="shared" si="89"/>
        <v>15.108333333333334</v>
      </c>
      <c r="IQ64">
        <f t="shared" si="89"/>
        <v>15.044000000000002</v>
      </c>
      <c r="IR64">
        <f t="shared" si="89"/>
        <v>15.404000000000002</v>
      </c>
      <c r="IS64">
        <f t="shared" si="89"/>
        <v>15.435</v>
      </c>
      <c r="IT64">
        <f t="shared" si="89"/>
        <v>15.822999999999999</v>
      </c>
      <c r="IU64">
        <f t="shared" si="89"/>
        <v>16.007000000000001</v>
      </c>
      <c r="IV64">
        <f t="shared" si="89"/>
        <v>15.931666666666667</v>
      </c>
      <c r="IW64">
        <f t="shared" si="89"/>
        <v>16.41266666666667</v>
      </c>
      <c r="IX64">
        <f t="shared" si="89"/>
        <v>16.568000000000001</v>
      </c>
      <c r="IY64">
        <f t="shared" si="89"/>
        <v>16.716666666666665</v>
      </c>
      <c r="IZ64">
        <f t="shared" si="89"/>
        <v>16.880000000000003</v>
      </c>
      <c r="JA64">
        <f t="shared" si="89"/>
        <v>17.03833333333333</v>
      </c>
      <c r="JB64">
        <f t="shared" ref="JB64:JU66" si="90">AVERAGE(JB30,JB38,JB46)</f>
        <v>17.25566666666667</v>
      </c>
      <c r="JC64">
        <f t="shared" si="90"/>
        <v>17.464333333333339</v>
      </c>
      <c r="JD64">
        <f t="shared" si="90"/>
        <v>17.760666666666669</v>
      </c>
      <c r="JE64">
        <f t="shared" si="90"/>
        <v>17.786333333333335</v>
      </c>
      <c r="JF64">
        <f t="shared" si="90"/>
        <v>17.952999999999999</v>
      </c>
      <c r="JG64">
        <f t="shared" si="90"/>
        <v>18.080333333333332</v>
      </c>
      <c r="JH64">
        <f t="shared" si="90"/>
        <v>18.250666666666671</v>
      </c>
      <c r="JI64">
        <f t="shared" si="90"/>
        <v>18.39833333333333</v>
      </c>
      <c r="JJ64">
        <f t="shared" si="90"/>
        <v>18.553000000000001</v>
      </c>
      <c r="JK64">
        <f t="shared" si="90"/>
        <v>18.638333333333332</v>
      </c>
      <c r="JL64">
        <f t="shared" si="90"/>
        <v>18.754666666666669</v>
      </c>
      <c r="JM64">
        <f t="shared" si="90"/>
        <v>19.080666666666669</v>
      </c>
      <c r="JN64">
        <f t="shared" si="90"/>
        <v>19.265666666666672</v>
      </c>
      <c r="JO64">
        <f t="shared" si="90"/>
        <v>19.321999999999999</v>
      </c>
      <c r="JP64">
        <f t="shared" si="90"/>
        <v>19.499333333333336</v>
      </c>
      <c r="JQ64">
        <f t="shared" si="90"/>
        <v>19.591333333333335</v>
      </c>
      <c r="JR64">
        <f t="shared" si="90"/>
        <v>19.778666666666666</v>
      </c>
      <c r="JS64">
        <f t="shared" si="90"/>
        <v>19.878666666666664</v>
      </c>
      <c r="JT64">
        <f t="shared" si="90"/>
        <v>19.930333333333337</v>
      </c>
      <c r="JU64">
        <f t="shared" si="90"/>
        <v>20.110666666666667</v>
      </c>
      <c r="JV64">
        <f t="shared" ref="JV64:MG64" si="91">AVERAGE(JV30,JV38,JV46)</f>
        <v>20.177333333333333</v>
      </c>
      <c r="JW64">
        <f t="shared" si="91"/>
        <v>20.217000000000002</v>
      </c>
      <c r="JX64">
        <f t="shared" si="91"/>
        <v>20.40966666666667</v>
      </c>
      <c r="JY64">
        <f t="shared" si="91"/>
        <v>20.388333333333335</v>
      </c>
      <c r="JZ64">
        <f t="shared" si="91"/>
        <v>20.565999999999999</v>
      </c>
      <c r="KA64">
        <f t="shared" si="91"/>
        <v>20.773333333333337</v>
      </c>
      <c r="KB64">
        <f t="shared" si="91"/>
        <v>20.835333333333335</v>
      </c>
      <c r="KC64">
        <f t="shared" si="91"/>
        <v>21.033666666666665</v>
      </c>
      <c r="KD64">
        <f t="shared" si="91"/>
        <v>21.021000000000001</v>
      </c>
      <c r="KE64">
        <f t="shared" si="91"/>
        <v>21.282666666666668</v>
      </c>
      <c r="KF64">
        <f t="shared" si="91"/>
        <v>21.282666666666668</v>
      </c>
      <c r="KG64">
        <f t="shared" si="91"/>
        <v>21.219333333333338</v>
      </c>
      <c r="KH64">
        <f t="shared" si="91"/>
        <v>21.302333333333337</v>
      </c>
      <c r="KI64">
        <f t="shared" si="91"/>
        <v>21.30766666666667</v>
      </c>
      <c r="KJ64">
        <f t="shared" si="91"/>
        <v>21.343999999999998</v>
      </c>
      <c r="KK64">
        <f t="shared" si="91"/>
        <v>21.541666666666668</v>
      </c>
      <c r="KL64">
        <f t="shared" si="91"/>
        <v>21.606333333333335</v>
      </c>
      <c r="KM64">
        <f t="shared" si="91"/>
        <v>21.614000000000001</v>
      </c>
      <c r="KN64">
        <f t="shared" si="91"/>
        <v>21.772666666666666</v>
      </c>
      <c r="KO64">
        <f t="shared" si="91"/>
        <v>21.825666666666667</v>
      </c>
      <c r="KP64">
        <f t="shared" si="91"/>
        <v>21.833333333333332</v>
      </c>
      <c r="KQ64">
        <f t="shared" si="91"/>
        <v>21.882999999999999</v>
      </c>
      <c r="KR64">
        <f t="shared" si="91"/>
        <v>22.12533333333333</v>
      </c>
      <c r="KS64">
        <f t="shared" si="91"/>
        <v>22.115666666666669</v>
      </c>
      <c r="KT64">
        <f t="shared" si="91"/>
        <v>22.129000000000001</v>
      </c>
      <c r="KU64">
        <f t="shared" si="91"/>
        <v>22.197333333333329</v>
      </c>
      <c r="KV64">
        <f t="shared" si="91"/>
        <v>22.210333333333335</v>
      </c>
      <c r="KW64">
        <f t="shared" si="91"/>
        <v>22.241</v>
      </c>
      <c r="KX64">
        <f t="shared" si="91"/>
        <v>22.244666666666671</v>
      </c>
      <c r="KY64">
        <f t="shared" si="91"/>
        <v>22.236999999999998</v>
      </c>
      <c r="KZ64">
        <f t="shared" si="91"/>
        <v>22.565000000000001</v>
      </c>
      <c r="LA64">
        <f t="shared" si="91"/>
        <v>22.331666666666667</v>
      </c>
      <c r="LB64">
        <f t="shared" si="91"/>
        <v>22.475666666666669</v>
      </c>
      <c r="LC64">
        <f t="shared" si="91"/>
        <v>22.524333333333331</v>
      </c>
      <c r="LD64">
        <f t="shared" si="91"/>
        <v>22.683999999999997</v>
      </c>
      <c r="LE64">
        <f t="shared" si="91"/>
        <v>22.702333333333339</v>
      </c>
      <c r="LF64">
        <f t="shared" si="91"/>
        <v>22.739333333333331</v>
      </c>
      <c r="LG64">
        <f t="shared" si="91"/>
        <v>22.879333333333335</v>
      </c>
      <c r="LH64">
        <f t="shared" si="91"/>
        <v>22.721999999999998</v>
      </c>
      <c r="LI64">
        <f t="shared" si="91"/>
        <v>22.964000000000002</v>
      </c>
      <c r="LJ64">
        <f t="shared" si="91"/>
        <v>22.827333333333332</v>
      </c>
      <c r="LK64">
        <f t="shared" si="91"/>
        <v>22.900333333333332</v>
      </c>
      <c r="LL64">
        <f t="shared" si="91"/>
        <v>22.883000000000006</v>
      </c>
      <c r="LM64">
        <f t="shared" si="91"/>
        <v>23.001999999999999</v>
      </c>
      <c r="LN64">
        <f t="shared" si="91"/>
        <v>23.077000000000002</v>
      </c>
      <c r="LO64">
        <f t="shared" si="91"/>
        <v>23.024333333333331</v>
      </c>
      <c r="LP64">
        <f t="shared" si="91"/>
        <v>23.222999999999995</v>
      </c>
      <c r="LQ64">
        <f t="shared" si="91"/>
        <v>23.01766666666667</v>
      </c>
      <c r="LR64">
        <f t="shared" si="91"/>
        <v>23.227000000000004</v>
      </c>
      <c r="LS64">
        <f t="shared" si="91"/>
        <v>23.183333333333337</v>
      </c>
      <c r="LT64">
        <f t="shared" si="91"/>
        <v>23.213333333333338</v>
      </c>
      <c r="LU64">
        <f t="shared" si="91"/>
        <v>23.270666666666667</v>
      </c>
      <c r="LV64">
        <f t="shared" si="91"/>
        <v>23.379000000000001</v>
      </c>
      <c r="LW64">
        <f t="shared" si="91"/>
        <v>23.474999999999998</v>
      </c>
      <c r="LX64">
        <f t="shared" si="91"/>
        <v>23.356999999999999</v>
      </c>
      <c r="LY64">
        <f t="shared" si="91"/>
        <v>23.398666666666667</v>
      </c>
      <c r="LZ64">
        <f t="shared" si="91"/>
        <v>23.564999999999998</v>
      </c>
      <c r="MA64">
        <f t="shared" si="91"/>
        <v>23.563666666666666</v>
      </c>
      <c r="MB64">
        <f t="shared" si="91"/>
        <v>23.530666666666665</v>
      </c>
      <c r="MC64">
        <f t="shared" si="91"/>
        <v>23.435666666666666</v>
      </c>
      <c r="MD64">
        <f t="shared" si="91"/>
        <v>23.754000000000001</v>
      </c>
      <c r="ME64">
        <f t="shared" si="91"/>
        <v>23.620333333333331</v>
      </c>
      <c r="MF64">
        <f t="shared" si="91"/>
        <v>23.570000000000004</v>
      </c>
      <c r="MG64">
        <f t="shared" si="91"/>
        <v>23.819333333333333</v>
      </c>
      <c r="MH64">
        <f t="shared" ref="MH64:OO64" si="92">AVERAGE(MH30,MH38,MH46)</f>
        <v>23.804666666666673</v>
      </c>
      <c r="MI64">
        <f t="shared" si="92"/>
        <v>23.787333333333333</v>
      </c>
      <c r="MJ64">
        <f t="shared" si="92"/>
        <v>23.710333333333335</v>
      </c>
      <c r="MK64">
        <f t="shared" si="92"/>
        <v>23.823666666666668</v>
      </c>
      <c r="ML64">
        <f t="shared" si="92"/>
        <v>23.834666666666674</v>
      </c>
      <c r="MM64">
        <f t="shared" si="92"/>
        <v>23.989666666666668</v>
      </c>
      <c r="MN64">
        <f t="shared" si="92"/>
        <v>23.989666666666665</v>
      </c>
      <c r="MO64">
        <f t="shared" si="92"/>
        <v>23.847333333333339</v>
      </c>
      <c r="MP64">
        <f t="shared" si="92"/>
        <v>24.055333333333337</v>
      </c>
      <c r="MQ64">
        <f t="shared" si="92"/>
        <v>23.976333333333333</v>
      </c>
      <c r="MR64">
        <f t="shared" si="92"/>
        <v>24.117000000000001</v>
      </c>
      <c r="MS64">
        <f t="shared" si="92"/>
        <v>23.899333333333335</v>
      </c>
      <c r="MT64">
        <f t="shared" si="92"/>
        <v>24.275333333333332</v>
      </c>
      <c r="MU64">
        <f t="shared" si="92"/>
        <v>24.041333333333338</v>
      </c>
      <c r="MV64">
        <f t="shared" si="92"/>
        <v>24.127333333333336</v>
      </c>
      <c r="MW64">
        <f t="shared" si="92"/>
        <v>24.197000000000003</v>
      </c>
      <c r="MX64">
        <f t="shared" si="92"/>
        <v>24.236666666666665</v>
      </c>
      <c r="MY64">
        <f t="shared" si="92"/>
        <v>24.36933333333333</v>
      </c>
      <c r="MZ64">
        <f t="shared" si="92"/>
        <v>24.288666666666668</v>
      </c>
      <c r="NA64">
        <f t="shared" si="92"/>
        <v>24.449666666666669</v>
      </c>
      <c r="NB64">
        <f t="shared" si="92"/>
        <v>24.400999999999996</v>
      </c>
      <c r="NC64">
        <f t="shared" si="92"/>
        <v>24.364999999999998</v>
      </c>
      <c r="ND64">
        <f t="shared" si="92"/>
        <v>24.477999999999998</v>
      </c>
      <c r="NE64">
        <f t="shared" si="92"/>
        <v>24.507666666666676</v>
      </c>
      <c r="NF64">
        <f t="shared" si="92"/>
        <v>24.509000000000004</v>
      </c>
      <c r="NG64">
        <f t="shared" si="92"/>
        <v>24.495333333333335</v>
      </c>
      <c r="NH64">
        <f t="shared" si="92"/>
        <v>24.434000000000001</v>
      </c>
      <c r="NI64">
        <f t="shared" si="92"/>
        <v>24.567666666666668</v>
      </c>
      <c r="NJ64">
        <f t="shared" si="92"/>
        <v>24.773999999999997</v>
      </c>
      <c r="NK64">
        <f t="shared" si="92"/>
        <v>24.647000000000002</v>
      </c>
      <c r="NL64">
        <f t="shared" si="92"/>
        <v>24.643666666666665</v>
      </c>
      <c r="NM64">
        <f t="shared" si="92"/>
        <v>24.703666666666663</v>
      </c>
      <c r="NN64">
        <f t="shared" si="92"/>
        <v>24.64</v>
      </c>
      <c r="NO64">
        <f t="shared" si="92"/>
        <v>24.599333333333334</v>
      </c>
      <c r="NP64">
        <f t="shared" si="92"/>
        <v>24.818999999999999</v>
      </c>
      <c r="NQ64">
        <f t="shared" si="92"/>
        <v>24.824333333333328</v>
      </c>
      <c r="NR64">
        <f t="shared" si="92"/>
        <v>24.792000000000002</v>
      </c>
      <c r="NS64">
        <f t="shared" si="92"/>
        <v>24.923333333333336</v>
      </c>
      <c r="NT64">
        <f t="shared" si="92"/>
        <v>24.666333333333338</v>
      </c>
      <c r="NU64">
        <f t="shared" si="92"/>
        <v>24.918333333333337</v>
      </c>
      <c r="NV64">
        <f t="shared" si="92"/>
        <v>24.975333333333335</v>
      </c>
      <c r="NW64">
        <f t="shared" si="92"/>
        <v>24.775000000000006</v>
      </c>
      <c r="NX64">
        <f t="shared" si="92"/>
        <v>24.891999999999999</v>
      </c>
      <c r="NY64">
        <f t="shared" si="92"/>
        <v>25.100000000000005</v>
      </c>
      <c r="NZ64">
        <f t="shared" si="92"/>
        <v>24.838000000000005</v>
      </c>
      <c r="OA64">
        <f t="shared" si="92"/>
        <v>24.994</v>
      </c>
      <c r="OB64">
        <f t="shared" si="92"/>
        <v>25.107000000000003</v>
      </c>
      <c r="OC64">
        <f t="shared" si="92"/>
        <v>25.139666666666667</v>
      </c>
      <c r="OD64">
        <f t="shared" si="92"/>
        <v>25.062333333333331</v>
      </c>
      <c r="OE64">
        <f t="shared" si="92"/>
        <v>25.230999999999998</v>
      </c>
      <c r="OF64">
        <f t="shared" si="92"/>
        <v>25.059333333333338</v>
      </c>
      <c r="OG64">
        <f t="shared" si="92"/>
        <v>25.031000000000006</v>
      </c>
      <c r="OH64">
        <f t="shared" si="92"/>
        <v>25.381</v>
      </c>
      <c r="OI64">
        <f t="shared" si="92"/>
        <v>25.233666666666675</v>
      </c>
      <c r="OJ64">
        <f t="shared" si="92"/>
        <v>25.119666666666671</v>
      </c>
      <c r="OK64">
        <f t="shared" si="92"/>
        <v>25.266666666666662</v>
      </c>
      <c r="OL64">
        <f t="shared" si="92"/>
        <v>25.259</v>
      </c>
      <c r="OM64">
        <f t="shared" si="92"/>
        <v>25.244666666666671</v>
      </c>
      <c r="ON64">
        <f t="shared" si="92"/>
        <v>25.292666666666673</v>
      </c>
      <c r="OO64">
        <f t="shared" si="92"/>
        <v>25.391999999999999</v>
      </c>
    </row>
    <row r="65" spans="2:405" x14ac:dyDescent="0.25">
      <c r="C65" t="s">
        <v>233</v>
      </c>
      <c r="E65">
        <f t="shared" si="57"/>
        <v>0</v>
      </c>
      <c r="F65">
        <f t="shared" si="86"/>
        <v>0.15466666666666681</v>
      </c>
      <c r="G65">
        <f t="shared" si="86"/>
        <v>0.11399999999999959</v>
      </c>
      <c r="H65">
        <f t="shared" si="86"/>
        <v>0.37499999999999939</v>
      </c>
      <c r="I65">
        <f t="shared" si="86"/>
        <v>0.34999999999999964</v>
      </c>
      <c r="J65">
        <f t="shared" si="86"/>
        <v>0.49666666666666676</v>
      </c>
      <c r="K65">
        <f t="shared" si="86"/>
        <v>0.43799999999999945</v>
      </c>
      <c r="L65">
        <f t="shared" si="86"/>
        <v>0.52299999999999913</v>
      </c>
      <c r="M65">
        <f t="shared" si="86"/>
        <v>0.55133333333333268</v>
      </c>
      <c r="N65">
        <f t="shared" si="86"/>
        <v>0.49033333333333395</v>
      </c>
      <c r="O65">
        <f t="shared" si="86"/>
        <v>0.51366666666666561</v>
      </c>
      <c r="P65">
        <f t="shared" si="86"/>
        <v>0.54266666666666674</v>
      </c>
      <c r="Q65">
        <f t="shared" si="86"/>
        <v>0.54633333333333312</v>
      </c>
      <c r="R65">
        <f t="shared" si="86"/>
        <v>0.53433333333333266</v>
      </c>
      <c r="S65">
        <f t="shared" si="86"/>
        <v>0.64166666666666694</v>
      </c>
      <c r="T65">
        <f t="shared" si="86"/>
        <v>0.61966666666666603</v>
      </c>
      <c r="U65">
        <f t="shared" si="86"/>
        <v>0.58866666666666667</v>
      </c>
      <c r="V65">
        <f t="shared" si="86"/>
        <v>0.55833333333333357</v>
      </c>
      <c r="W65">
        <f t="shared" si="86"/>
        <v>0.62266666666666615</v>
      </c>
      <c r="X65">
        <f t="shared" si="86"/>
        <v>0.64233333333333265</v>
      </c>
      <c r="Y65">
        <f t="shared" si="86"/>
        <v>0.67066666666666619</v>
      </c>
      <c r="Z65">
        <f t="shared" si="86"/>
        <v>0.54833333333333256</v>
      </c>
      <c r="AA65">
        <f t="shared" si="86"/>
        <v>0.66866666666666674</v>
      </c>
      <c r="AB65">
        <f t="shared" si="86"/>
        <v>0.68533333333333302</v>
      </c>
      <c r="AC65">
        <f t="shared" si="86"/>
        <v>0.67666666666666642</v>
      </c>
      <c r="AD65">
        <f t="shared" si="86"/>
        <v>0.80766666666666609</v>
      </c>
      <c r="AE65">
        <f t="shared" si="86"/>
        <v>0.73900000000000021</v>
      </c>
      <c r="AF65">
        <f t="shared" si="86"/>
        <v>0.76800000000000013</v>
      </c>
      <c r="AG65">
        <f t="shared" si="86"/>
        <v>0.74866666666666559</v>
      </c>
      <c r="AH65">
        <f t="shared" si="86"/>
        <v>0.88366666666666605</v>
      </c>
      <c r="AI65">
        <f t="shared" si="86"/>
        <v>0.94933333333333358</v>
      </c>
      <c r="AJ65">
        <f t="shared" si="86"/>
        <v>0.88433333333333286</v>
      </c>
      <c r="AK65">
        <f t="shared" si="86"/>
        <v>0.8966666666666665</v>
      </c>
      <c r="AL65">
        <f t="shared" si="86"/>
        <v>0.89233333333333265</v>
      </c>
      <c r="AM65">
        <f t="shared" si="86"/>
        <v>0.92933333333333279</v>
      </c>
      <c r="AN65">
        <f t="shared" si="86"/>
        <v>1.0683333333333327</v>
      </c>
      <c r="AO65">
        <f t="shared" si="86"/>
        <v>1.0606666666666662</v>
      </c>
      <c r="AP65">
        <f t="shared" si="86"/>
        <v>1.0739999999999998</v>
      </c>
      <c r="AQ65">
        <f t="shared" si="86"/>
        <v>1.1236666666666661</v>
      </c>
      <c r="AR65">
        <f t="shared" si="86"/>
        <v>1.1949999999999996</v>
      </c>
      <c r="AS65">
        <f t="shared" si="86"/>
        <v>1.1770000000000003</v>
      </c>
      <c r="AT65">
        <f t="shared" si="86"/>
        <v>1.2796666666666667</v>
      </c>
      <c r="AU65">
        <f t="shared" si="86"/>
        <v>1.2633333333333336</v>
      </c>
      <c r="AV65">
        <f t="shared" si="86"/>
        <v>1.3293333333333333</v>
      </c>
      <c r="AW65">
        <f t="shared" si="86"/>
        <v>1.4483333333333324</v>
      </c>
      <c r="AX65">
        <f t="shared" si="86"/>
        <v>1.4973333333333336</v>
      </c>
      <c r="AY65">
        <f t="shared" si="86"/>
        <v>1.5739999999999992</v>
      </c>
      <c r="AZ65">
        <f t="shared" si="86"/>
        <v>1.4906666666666659</v>
      </c>
      <c r="BA65">
        <f t="shared" si="86"/>
        <v>1.5879999999999992</v>
      </c>
      <c r="BB65">
        <f t="shared" si="86"/>
        <v>1.7270000000000003</v>
      </c>
      <c r="BC65">
        <f t="shared" si="86"/>
        <v>1.7343333333333331</v>
      </c>
      <c r="BD65">
        <f t="shared" si="86"/>
        <v>1.8630000000000002</v>
      </c>
      <c r="BE65">
        <f t="shared" si="86"/>
        <v>1.8466666666666665</v>
      </c>
      <c r="BF65">
        <f t="shared" si="86"/>
        <v>1.9799999999999998</v>
      </c>
      <c r="BG65">
        <f t="shared" si="86"/>
        <v>1.9479999999999997</v>
      </c>
      <c r="BH65">
        <f t="shared" si="86"/>
        <v>2.0259999999999998</v>
      </c>
      <c r="BI65">
        <f t="shared" si="86"/>
        <v>2.1600000000000006</v>
      </c>
      <c r="BJ65">
        <f t="shared" si="86"/>
        <v>2.1783333333333332</v>
      </c>
      <c r="BK65">
        <f t="shared" si="86"/>
        <v>2.2263333333333333</v>
      </c>
      <c r="BL65">
        <f t="shared" si="86"/>
        <v>2.3716666666666666</v>
      </c>
      <c r="BM65">
        <f t="shared" si="86"/>
        <v>2.4233333333333325</v>
      </c>
      <c r="BN65">
        <f t="shared" si="86"/>
        <v>2.5796666666666663</v>
      </c>
      <c r="BO65">
        <f t="shared" si="86"/>
        <v>2.5199999999999996</v>
      </c>
      <c r="BP65">
        <f t="shared" si="86"/>
        <v>2.6440000000000006</v>
      </c>
      <c r="BQ65">
        <f t="shared" si="86"/>
        <v>2.7749999999999999</v>
      </c>
      <c r="BR65">
        <f t="shared" si="87"/>
        <v>2.7259999999999995</v>
      </c>
      <c r="BS65">
        <f t="shared" si="87"/>
        <v>2.8716666666666666</v>
      </c>
      <c r="BT65">
        <f t="shared" si="87"/>
        <v>2.899999999999999</v>
      </c>
      <c r="BU65">
        <f t="shared" si="87"/>
        <v>2.9590000000000001</v>
      </c>
      <c r="BV65">
        <f t="shared" si="87"/>
        <v>3.151666666666666</v>
      </c>
      <c r="BW65">
        <f t="shared" si="87"/>
        <v>3.2406666666666673</v>
      </c>
      <c r="BX65">
        <f t="shared" si="87"/>
        <v>3.1880000000000006</v>
      </c>
      <c r="BY65">
        <f t="shared" si="87"/>
        <v>3.3016666666666659</v>
      </c>
      <c r="BZ65">
        <f t="shared" si="87"/>
        <v>3.3166666666666664</v>
      </c>
      <c r="CA65">
        <f t="shared" si="87"/>
        <v>3.5396666666666667</v>
      </c>
      <c r="CB65">
        <f t="shared" si="87"/>
        <v>3.5023333333333326</v>
      </c>
      <c r="CC65">
        <f t="shared" si="87"/>
        <v>3.6016666666666666</v>
      </c>
      <c r="CD65">
        <f t="shared" si="87"/>
        <v>3.7936666666666667</v>
      </c>
      <c r="CE65">
        <f t="shared" si="87"/>
        <v>3.7426666666666666</v>
      </c>
      <c r="CF65">
        <f t="shared" si="87"/>
        <v>3.8200000000000003</v>
      </c>
      <c r="CG65">
        <f t="shared" si="87"/>
        <v>3.9170000000000003</v>
      </c>
      <c r="CH65">
        <f t="shared" si="87"/>
        <v>4.008</v>
      </c>
      <c r="CI65">
        <f t="shared" si="87"/>
        <v>4.04</v>
      </c>
      <c r="CJ65">
        <f t="shared" si="87"/>
        <v>4.0696666666666657</v>
      </c>
      <c r="CK65">
        <f t="shared" si="87"/>
        <v>4.2956666666666656</v>
      </c>
      <c r="CL65">
        <f t="shared" si="87"/>
        <v>4.299666666666667</v>
      </c>
      <c r="CM65">
        <f t="shared" si="87"/>
        <v>4.3976666666666668</v>
      </c>
      <c r="CN65">
        <f t="shared" si="87"/>
        <v>4.448999999999999</v>
      </c>
      <c r="CO65">
        <f t="shared" si="87"/>
        <v>4.4933333333333332</v>
      </c>
      <c r="CP65">
        <f t="shared" si="87"/>
        <v>4.6369999999999996</v>
      </c>
      <c r="CQ65">
        <f t="shared" si="87"/>
        <v>4.7216666666666667</v>
      </c>
      <c r="CR65">
        <f t="shared" si="87"/>
        <v>4.828666666666666</v>
      </c>
      <c r="CS65">
        <f t="shared" si="87"/>
        <v>5.001666666666666</v>
      </c>
      <c r="CT65">
        <f t="shared" si="87"/>
        <v>5.0373333333333328</v>
      </c>
      <c r="CU65">
        <f t="shared" si="87"/>
        <v>5.1253333333333337</v>
      </c>
      <c r="CV65">
        <f t="shared" si="87"/>
        <v>5.3346666666666662</v>
      </c>
      <c r="CW65">
        <f t="shared" si="87"/>
        <v>5.4553333333333329</v>
      </c>
      <c r="CX65">
        <f t="shared" si="87"/>
        <v>5.5333333333333341</v>
      </c>
      <c r="CY65">
        <f t="shared" si="87"/>
        <v>5.7896666666666654</v>
      </c>
      <c r="CZ65">
        <f t="shared" si="87"/>
        <v>5.8143333333333338</v>
      </c>
      <c r="DA65">
        <f t="shared" si="87"/>
        <v>6.0119999999999996</v>
      </c>
      <c r="DB65">
        <f t="shared" si="87"/>
        <v>6.1923333333333312</v>
      </c>
      <c r="DC65">
        <f t="shared" si="87"/>
        <v>6.3339999999999996</v>
      </c>
      <c r="DD65">
        <f t="shared" si="87"/>
        <v>6.5110000000000001</v>
      </c>
      <c r="DE65">
        <f t="shared" si="87"/>
        <v>6.6359999999999992</v>
      </c>
      <c r="DF65">
        <f t="shared" si="87"/>
        <v>6.7806666666666677</v>
      </c>
      <c r="DG65">
        <f t="shared" si="87"/>
        <v>7.0433333333333339</v>
      </c>
      <c r="DH65">
        <f t="shared" si="87"/>
        <v>7.1609999999999987</v>
      </c>
      <c r="DI65">
        <f t="shared" si="87"/>
        <v>7.2886666666666668</v>
      </c>
      <c r="DJ65">
        <f t="shared" si="87"/>
        <v>7.6206666666666658</v>
      </c>
      <c r="DK65">
        <f t="shared" si="87"/>
        <v>7.8106666666666671</v>
      </c>
      <c r="DL65">
        <f t="shared" si="87"/>
        <v>7.9243333333333332</v>
      </c>
      <c r="DM65">
        <f t="shared" si="87"/>
        <v>8.1526666666666667</v>
      </c>
      <c r="DN65">
        <f t="shared" si="87"/>
        <v>8.2563333333333322</v>
      </c>
      <c r="DO65">
        <f t="shared" si="87"/>
        <v>8.6293333333333333</v>
      </c>
      <c r="DP65">
        <f t="shared" si="87"/>
        <v>8.8063333333333329</v>
      </c>
      <c r="DQ65">
        <f t="shared" si="87"/>
        <v>9.1210000000000004</v>
      </c>
      <c r="DR65">
        <f t="shared" si="87"/>
        <v>9.2803333333333331</v>
      </c>
      <c r="DS65">
        <f t="shared" si="87"/>
        <v>9.3943333333333339</v>
      </c>
      <c r="DT65">
        <f t="shared" si="87"/>
        <v>10.039</v>
      </c>
      <c r="DU65">
        <f t="shared" si="87"/>
        <v>10.077333333333334</v>
      </c>
      <c r="DV65">
        <f t="shared" si="87"/>
        <v>10.405666666666667</v>
      </c>
      <c r="DW65">
        <f t="shared" si="87"/>
        <v>10.743666666666664</v>
      </c>
      <c r="DX65">
        <f t="shared" si="87"/>
        <v>10.979333333333335</v>
      </c>
      <c r="DY65">
        <f t="shared" si="87"/>
        <v>11.311333333333332</v>
      </c>
      <c r="DZ65">
        <f t="shared" si="87"/>
        <v>11.715666666666666</v>
      </c>
      <c r="EA65">
        <f t="shared" si="87"/>
        <v>11.920999999999999</v>
      </c>
      <c r="EB65">
        <f t="shared" si="87"/>
        <v>12.210999999999999</v>
      </c>
      <c r="EC65">
        <f t="shared" si="87"/>
        <v>12.289000000000001</v>
      </c>
      <c r="ED65">
        <f t="shared" si="88"/>
        <v>12.928666666666667</v>
      </c>
      <c r="EE65">
        <f t="shared" si="88"/>
        <v>13.158000000000001</v>
      </c>
      <c r="EF65">
        <f t="shared" si="88"/>
        <v>13.382666666666665</v>
      </c>
      <c r="EG65">
        <f t="shared" si="88"/>
        <v>13.656000000000001</v>
      </c>
      <c r="EH65">
        <f t="shared" si="88"/>
        <v>14.166666666666666</v>
      </c>
      <c r="EI65">
        <f t="shared" si="88"/>
        <v>14.365</v>
      </c>
      <c r="EJ65">
        <f t="shared" si="88"/>
        <v>14.614666666666665</v>
      </c>
      <c r="EK65">
        <f t="shared" si="88"/>
        <v>14.923666666666668</v>
      </c>
      <c r="EL65">
        <f t="shared" si="88"/>
        <v>15.113666666666667</v>
      </c>
      <c r="EM65">
        <f t="shared" si="88"/>
        <v>15.277666666666667</v>
      </c>
      <c r="EN65">
        <f t="shared" si="88"/>
        <v>15.619</v>
      </c>
      <c r="EO65">
        <f t="shared" si="88"/>
        <v>15.833333333333334</v>
      </c>
      <c r="EP65">
        <f t="shared" si="88"/>
        <v>16.138000000000002</v>
      </c>
      <c r="EQ65">
        <f t="shared" si="88"/>
        <v>16.3</v>
      </c>
      <c r="ER65">
        <f t="shared" si="88"/>
        <v>16.403666666666666</v>
      </c>
      <c r="ES65">
        <f t="shared" si="88"/>
        <v>16.573999999999998</v>
      </c>
      <c r="ET65">
        <f t="shared" si="88"/>
        <v>16.744666666666667</v>
      </c>
      <c r="EU65">
        <f t="shared" si="88"/>
        <v>16.811333333333334</v>
      </c>
      <c r="EV65">
        <f t="shared" si="88"/>
        <v>16.811</v>
      </c>
      <c r="EW65">
        <f t="shared" si="88"/>
        <v>17.035333333333337</v>
      </c>
      <c r="EX65">
        <f t="shared" si="88"/>
        <v>17.071999999999999</v>
      </c>
      <c r="EY65">
        <f t="shared" si="88"/>
        <v>16.942333333333334</v>
      </c>
      <c r="EZ65">
        <f t="shared" si="88"/>
        <v>17.291</v>
      </c>
      <c r="FA65">
        <f t="shared" si="88"/>
        <v>17.106666666666666</v>
      </c>
      <c r="FB65">
        <f t="shared" si="88"/>
        <v>17.060333333333332</v>
      </c>
      <c r="FC65">
        <f t="shared" si="88"/>
        <v>17.174000000000003</v>
      </c>
      <c r="FD65">
        <f t="shared" si="88"/>
        <v>17.145</v>
      </c>
      <c r="FE65">
        <f t="shared" si="88"/>
        <v>17.073333333333334</v>
      </c>
      <c r="FF65">
        <f t="shared" si="88"/>
        <v>16.934333333333331</v>
      </c>
      <c r="FG65">
        <f t="shared" si="88"/>
        <v>16.999333333333336</v>
      </c>
      <c r="FH65">
        <f t="shared" si="88"/>
        <v>16.757999999999999</v>
      </c>
      <c r="FI65">
        <f t="shared" si="88"/>
        <v>17.266333333333332</v>
      </c>
      <c r="FJ65">
        <f t="shared" si="88"/>
        <v>16.835666666666665</v>
      </c>
      <c r="FK65">
        <f t="shared" si="88"/>
        <v>16.785333333333334</v>
      </c>
      <c r="FL65">
        <f t="shared" si="88"/>
        <v>16.842333333333332</v>
      </c>
      <c r="FM65">
        <f t="shared" si="88"/>
        <v>16.887</v>
      </c>
      <c r="FN65">
        <f t="shared" si="88"/>
        <v>16.831666666666667</v>
      </c>
      <c r="FO65">
        <f t="shared" si="88"/>
        <v>16.801333333333332</v>
      </c>
      <c r="FP65">
        <f t="shared" si="88"/>
        <v>16.765000000000001</v>
      </c>
      <c r="FQ65">
        <f t="shared" si="88"/>
        <v>16.611999999999998</v>
      </c>
      <c r="FR65">
        <f t="shared" si="88"/>
        <v>16.651</v>
      </c>
      <c r="FS65">
        <f t="shared" si="88"/>
        <v>16.434999999999999</v>
      </c>
      <c r="FT65">
        <f t="shared" si="88"/>
        <v>16.421333333333333</v>
      </c>
      <c r="FU65">
        <f t="shared" si="88"/>
        <v>16.353333333333332</v>
      </c>
      <c r="FV65">
        <f t="shared" si="88"/>
        <v>16.442666666666664</v>
      </c>
      <c r="FW65">
        <f t="shared" si="88"/>
        <v>16.162333333333336</v>
      </c>
      <c r="FX65">
        <f t="shared" si="88"/>
        <v>16.374333333333333</v>
      </c>
      <c r="FY65">
        <f t="shared" si="88"/>
        <v>16.097333333333335</v>
      </c>
      <c r="FZ65">
        <f t="shared" si="88"/>
        <v>16.013666666666666</v>
      </c>
      <c r="GA65">
        <f t="shared" si="88"/>
        <v>16.023333333333337</v>
      </c>
      <c r="GB65">
        <f t="shared" si="88"/>
        <v>15.828333333333333</v>
      </c>
      <c r="GC65">
        <f t="shared" si="88"/>
        <v>15.844999999999999</v>
      </c>
      <c r="GD65">
        <f t="shared" si="88"/>
        <v>15.959333333333333</v>
      </c>
      <c r="GE65">
        <f t="shared" si="88"/>
        <v>15.817666666666668</v>
      </c>
      <c r="GF65">
        <f t="shared" si="88"/>
        <v>15.693333333333333</v>
      </c>
      <c r="GG65">
        <f t="shared" si="88"/>
        <v>15.835666666666668</v>
      </c>
      <c r="GH65">
        <f t="shared" si="88"/>
        <v>15.647333333333334</v>
      </c>
      <c r="GI65">
        <f t="shared" si="88"/>
        <v>15.653666666666666</v>
      </c>
      <c r="GJ65">
        <f t="shared" si="88"/>
        <v>15.672999999999996</v>
      </c>
      <c r="GK65">
        <f t="shared" si="88"/>
        <v>15.578000000000001</v>
      </c>
      <c r="GL65">
        <f t="shared" si="88"/>
        <v>15.553000000000003</v>
      </c>
      <c r="GM65">
        <f t="shared" si="88"/>
        <v>15.558666666666667</v>
      </c>
      <c r="GN65">
        <f t="shared" si="88"/>
        <v>15.302999999999999</v>
      </c>
      <c r="GO65">
        <f t="shared" si="88"/>
        <v>15.296333333333331</v>
      </c>
      <c r="GP65">
        <f t="shared" si="89"/>
        <v>15.360333333333335</v>
      </c>
      <c r="GQ65">
        <f t="shared" si="89"/>
        <v>15.150333333333334</v>
      </c>
      <c r="GR65">
        <f t="shared" si="89"/>
        <v>15.350666666666664</v>
      </c>
      <c r="GS65">
        <f t="shared" si="89"/>
        <v>15.252333333333333</v>
      </c>
      <c r="GT65">
        <f t="shared" si="89"/>
        <v>15.252000000000001</v>
      </c>
      <c r="GU65">
        <f t="shared" si="89"/>
        <v>14.999000000000001</v>
      </c>
      <c r="GV65">
        <f t="shared" si="89"/>
        <v>15.084666666666669</v>
      </c>
      <c r="GW65">
        <f t="shared" si="89"/>
        <v>15.125666666666666</v>
      </c>
      <c r="GX65">
        <f t="shared" si="89"/>
        <v>15.156999999999998</v>
      </c>
      <c r="GY65">
        <f t="shared" si="89"/>
        <v>15.103999999999999</v>
      </c>
      <c r="GZ65">
        <f t="shared" si="89"/>
        <v>14.998666666666665</v>
      </c>
      <c r="HA65">
        <f t="shared" si="89"/>
        <v>15.017666666666665</v>
      </c>
      <c r="HB65">
        <f t="shared" si="89"/>
        <v>14.85</v>
      </c>
      <c r="HC65">
        <f t="shared" si="89"/>
        <v>14.988999999999999</v>
      </c>
      <c r="HD65">
        <f t="shared" si="89"/>
        <v>14.821</v>
      </c>
      <c r="HE65">
        <f t="shared" si="89"/>
        <v>14.914666666666667</v>
      </c>
      <c r="HF65">
        <f t="shared" si="89"/>
        <v>14.772666666666666</v>
      </c>
      <c r="HG65">
        <f t="shared" si="89"/>
        <v>14.754333333333335</v>
      </c>
      <c r="HH65">
        <f t="shared" si="89"/>
        <v>14.800333333333333</v>
      </c>
      <c r="HI65">
        <f t="shared" si="89"/>
        <v>14.809000000000003</v>
      </c>
      <c r="HJ65">
        <f t="shared" si="89"/>
        <v>14.912666666666667</v>
      </c>
      <c r="HK65">
        <f t="shared" si="89"/>
        <v>14.755666666666668</v>
      </c>
      <c r="HL65">
        <f t="shared" si="89"/>
        <v>14.783000000000001</v>
      </c>
      <c r="HM65">
        <f t="shared" si="89"/>
        <v>14.708666666666668</v>
      </c>
      <c r="HN65">
        <f t="shared" si="89"/>
        <v>14.674333333333331</v>
      </c>
      <c r="HO65">
        <f t="shared" si="89"/>
        <v>15.055000000000001</v>
      </c>
      <c r="HP65">
        <f t="shared" si="89"/>
        <v>14.728333333333333</v>
      </c>
      <c r="HQ65">
        <f t="shared" si="89"/>
        <v>14.798333333333332</v>
      </c>
      <c r="HR65">
        <f t="shared" si="89"/>
        <v>14.836333333333334</v>
      </c>
      <c r="HS65">
        <f t="shared" si="89"/>
        <v>14.811666666666667</v>
      </c>
      <c r="HT65">
        <f t="shared" si="89"/>
        <v>14.662000000000001</v>
      </c>
      <c r="HU65">
        <f t="shared" si="89"/>
        <v>14.808666666666667</v>
      </c>
      <c r="HV65">
        <f t="shared" si="89"/>
        <v>14.780333333333333</v>
      </c>
      <c r="HW65">
        <f t="shared" si="89"/>
        <v>14.67</v>
      </c>
      <c r="HX65">
        <f t="shared" si="89"/>
        <v>14.737333333333334</v>
      </c>
      <c r="HY65">
        <f t="shared" si="89"/>
        <v>14.873333333333333</v>
      </c>
      <c r="HZ65">
        <f t="shared" si="89"/>
        <v>14.921333333333331</v>
      </c>
      <c r="IA65">
        <f t="shared" si="89"/>
        <v>14.823333333333332</v>
      </c>
      <c r="IB65">
        <f t="shared" si="89"/>
        <v>14.922000000000002</v>
      </c>
      <c r="IC65">
        <f t="shared" si="89"/>
        <v>15.023666666666665</v>
      </c>
      <c r="ID65">
        <f t="shared" si="89"/>
        <v>15.179333333333332</v>
      </c>
      <c r="IE65">
        <f t="shared" si="89"/>
        <v>15.003333333333332</v>
      </c>
      <c r="IF65">
        <f t="shared" si="89"/>
        <v>15.122999999999999</v>
      </c>
      <c r="IG65">
        <f t="shared" si="89"/>
        <v>15.283666666666667</v>
      </c>
      <c r="IH65">
        <f t="shared" si="89"/>
        <v>15.283666666666667</v>
      </c>
      <c r="II65">
        <f t="shared" si="89"/>
        <v>15.208</v>
      </c>
      <c r="IJ65">
        <f t="shared" si="89"/>
        <v>15.265000000000001</v>
      </c>
      <c r="IK65">
        <f t="shared" si="89"/>
        <v>15.512333333333336</v>
      </c>
      <c r="IL65">
        <f t="shared" si="89"/>
        <v>15.464666666666666</v>
      </c>
      <c r="IM65">
        <f t="shared" si="89"/>
        <v>15.670999999999999</v>
      </c>
      <c r="IN65">
        <f t="shared" si="89"/>
        <v>15.598000000000001</v>
      </c>
      <c r="IO65">
        <f t="shared" si="89"/>
        <v>15.768666666666666</v>
      </c>
      <c r="IP65">
        <f t="shared" si="89"/>
        <v>15.703000000000001</v>
      </c>
      <c r="IQ65">
        <f t="shared" si="89"/>
        <v>15.777999999999999</v>
      </c>
      <c r="IR65">
        <f t="shared" si="89"/>
        <v>15.930999999999999</v>
      </c>
      <c r="IS65">
        <f t="shared" si="89"/>
        <v>16.061666666666667</v>
      </c>
      <c r="IT65">
        <f t="shared" si="89"/>
        <v>16.092333333333332</v>
      </c>
      <c r="IU65">
        <f t="shared" si="89"/>
        <v>16.254999999999999</v>
      </c>
      <c r="IV65">
        <f t="shared" si="89"/>
        <v>16.13133333333333</v>
      </c>
      <c r="IW65">
        <f t="shared" si="89"/>
        <v>16.414333333333332</v>
      </c>
      <c r="IX65">
        <f t="shared" si="89"/>
        <v>16.571333333333332</v>
      </c>
      <c r="IY65">
        <f t="shared" si="89"/>
        <v>16.682666666666666</v>
      </c>
      <c r="IZ65">
        <f t="shared" si="89"/>
        <v>16.624666666666666</v>
      </c>
      <c r="JA65">
        <f t="shared" si="89"/>
        <v>16.679000000000002</v>
      </c>
      <c r="JB65">
        <f t="shared" si="90"/>
        <v>16.820333333333334</v>
      </c>
      <c r="JC65">
        <f t="shared" si="90"/>
        <v>16.915333333333333</v>
      </c>
      <c r="JD65">
        <f t="shared" si="90"/>
        <v>17.030999999999999</v>
      </c>
      <c r="JE65">
        <f t="shared" si="90"/>
        <v>17.056333333333331</v>
      </c>
      <c r="JF65">
        <f t="shared" si="90"/>
        <v>17.375666666666664</v>
      </c>
      <c r="JG65">
        <f t="shared" si="90"/>
        <v>17.360333333333333</v>
      </c>
      <c r="JH65">
        <f t="shared" si="90"/>
        <v>17.369333333333334</v>
      </c>
      <c r="JI65">
        <f t="shared" si="90"/>
        <v>17.497666666666671</v>
      </c>
      <c r="JJ65">
        <f t="shared" si="90"/>
        <v>17.643000000000001</v>
      </c>
      <c r="JK65">
        <f t="shared" si="90"/>
        <v>17.795333333333335</v>
      </c>
      <c r="JL65">
        <f t="shared" si="90"/>
        <v>17.75</v>
      </c>
      <c r="JM65">
        <f t="shared" si="90"/>
        <v>17.914333333333335</v>
      </c>
      <c r="JN65">
        <f t="shared" si="90"/>
        <v>17.966333333333335</v>
      </c>
      <c r="JO65">
        <f t="shared" si="90"/>
        <v>18.09033333333333</v>
      </c>
      <c r="JP65">
        <f t="shared" si="90"/>
        <v>18.268000000000001</v>
      </c>
      <c r="JQ65">
        <f t="shared" si="90"/>
        <v>18.349333333333334</v>
      </c>
      <c r="JR65">
        <f t="shared" si="90"/>
        <v>18.452333333333332</v>
      </c>
      <c r="JS65">
        <f t="shared" si="90"/>
        <v>18.466999999999999</v>
      </c>
      <c r="JT65">
        <f t="shared" si="90"/>
        <v>18.528000000000002</v>
      </c>
      <c r="JU65">
        <f t="shared" si="90"/>
        <v>18.670999999999999</v>
      </c>
      <c r="JV65">
        <f t="shared" ref="JV65:MG65" si="93">AVERAGE(JV31,JV39,JV47)</f>
        <v>18.869</v>
      </c>
      <c r="JW65">
        <f t="shared" si="93"/>
        <v>18.956999999999997</v>
      </c>
      <c r="JX65">
        <f t="shared" si="93"/>
        <v>19.054000000000002</v>
      </c>
      <c r="JY65">
        <f t="shared" si="93"/>
        <v>19.070333333333334</v>
      </c>
      <c r="JZ65">
        <f t="shared" si="93"/>
        <v>19.285999999999998</v>
      </c>
      <c r="KA65">
        <f t="shared" si="93"/>
        <v>19.360000000000003</v>
      </c>
      <c r="KB65">
        <f t="shared" si="93"/>
        <v>19.508666666666667</v>
      </c>
      <c r="KC65">
        <f t="shared" si="93"/>
        <v>19.668333333333333</v>
      </c>
      <c r="KD65">
        <f t="shared" si="93"/>
        <v>19.741666666666671</v>
      </c>
      <c r="KE65">
        <f t="shared" si="93"/>
        <v>19.841666666666669</v>
      </c>
      <c r="KF65">
        <f t="shared" si="93"/>
        <v>19.974333333333334</v>
      </c>
      <c r="KG65">
        <f t="shared" si="93"/>
        <v>19.874666666666666</v>
      </c>
      <c r="KH65">
        <f t="shared" si="93"/>
        <v>20.033333333333335</v>
      </c>
      <c r="KI65">
        <f t="shared" si="93"/>
        <v>20.114000000000001</v>
      </c>
      <c r="KJ65">
        <f t="shared" si="93"/>
        <v>20.206333333333333</v>
      </c>
      <c r="KK65">
        <f t="shared" si="93"/>
        <v>20.319333333333333</v>
      </c>
      <c r="KL65">
        <f t="shared" si="93"/>
        <v>20.554333333333332</v>
      </c>
      <c r="KM65">
        <f t="shared" si="93"/>
        <v>20.628666666666664</v>
      </c>
      <c r="KN65">
        <f t="shared" si="93"/>
        <v>20.664333333333335</v>
      </c>
      <c r="KO65">
        <f t="shared" si="93"/>
        <v>20.830666666666669</v>
      </c>
      <c r="KP65">
        <f t="shared" si="93"/>
        <v>20.895333333333333</v>
      </c>
      <c r="KQ65">
        <f t="shared" si="93"/>
        <v>21.087</v>
      </c>
      <c r="KR65">
        <f t="shared" si="93"/>
        <v>21.149000000000001</v>
      </c>
      <c r="KS65">
        <f t="shared" si="93"/>
        <v>21.338666666666665</v>
      </c>
      <c r="KT65">
        <f t="shared" si="93"/>
        <v>21.361666666666668</v>
      </c>
      <c r="KU65">
        <f t="shared" si="93"/>
        <v>21.429666666666666</v>
      </c>
      <c r="KV65">
        <f t="shared" si="93"/>
        <v>21.689333333333334</v>
      </c>
      <c r="KW65">
        <f t="shared" si="93"/>
        <v>21.727666666666668</v>
      </c>
      <c r="KX65">
        <f t="shared" si="93"/>
        <v>21.742000000000001</v>
      </c>
      <c r="KY65">
        <f t="shared" si="93"/>
        <v>21.980999999999998</v>
      </c>
      <c r="KZ65">
        <f t="shared" si="93"/>
        <v>22.015333333333331</v>
      </c>
      <c r="LA65">
        <f t="shared" si="93"/>
        <v>22.187666666666669</v>
      </c>
      <c r="LB65">
        <f t="shared" si="93"/>
        <v>22.275666666666666</v>
      </c>
      <c r="LC65">
        <f t="shared" si="93"/>
        <v>22.314000000000004</v>
      </c>
      <c r="LD65">
        <f t="shared" si="93"/>
        <v>22.446999999999999</v>
      </c>
      <c r="LE65">
        <f t="shared" si="93"/>
        <v>22.65366666666667</v>
      </c>
      <c r="LF65">
        <f t="shared" si="93"/>
        <v>22.757666666666665</v>
      </c>
      <c r="LG65">
        <f t="shared" si="93"/>
        <v>22.782</v>
      </c>
      <c r="LH65">
        <f t="shared" si="93"/>
        <v>22.968</v>
      </c>
      <c r="LI65">
        <f t="shared" si="93"/>
        <v>23.190333333333331</v>
      </c>
      <c r="LJ65">
        <f t="shared" si="93"/>
        <v>23.213666666666665</v>
      </c>
      <c r="LK65">
        <f t="shared" si="93"/>
        <v>23.364333333333331</v>
      </c>
      <c r="LL65">
        <f t="shared" si="93"/>
        <v>23.451000000000004</v>
      </c>
      <c r="LM65">
        <f t="shared" si="93"/>
        <v>23.578333333333333</v>
      </c>
      <c r="LN65">
        <f t="shared" si="93"/>
        <v>23.749666666666666</v>
      </c>
      <c r="LO65">
        <f t="shared" si="93"/>
        <v>23.873999999999999</v>
      </c>
      <c r="LP65">
        <f t="shared" si="93"/>
        <v>23.997666666666664</v>
      </c>
      <c r="LQ65">
        <f t="shared" si="93"/>
        <v>24.044999999999998</v>
      </c>
      <c r="LR65">
        <f t="shared" si="93"/>
        <v>24.220333333333333</v>
      </c>
      <c r="LS65">
        <f t="shared" si="93"/>
        <v>24.388666666666666</v>
      </c>
      <c r="LT65">
        <f t="shared" si="93"/>
        <v>24.461000000000002</v>
      </c>
      <c r="LU65">
        <f t="shared" si="93"/>
        <v>24.468666666666667</v>
      </c>
      <c r="LV65">
        <f t="shared" si="93"/>
        <v>24.635000000000002</v>
      </c>
      <c r="LW65">
        <f t="shared" si="93"/>
        <v>24.808666666666667</v>
      </c>
      <c r="LX65">
        <f t="shared" si="93"/>
        <v>24.963666666666665</v>
      </c>
      <c r="LY65">
        <f t="shared" si="93"/>
        <v>25.02933333333333</v>
      </c>
      <c r="LZ65">
        <f t="shared" si="93"/>
        <v>25.316666666666663</v>
      </c>
      <c r="MA65">
        <f t="shared" si="93"/>
        <v>25.406666666666666</v>
      </c>
      <c r="MB65">
        <f t="shared" si="93"/>
        <v>25.391333333333336</v>
      </c>
      <c r="MC65">
        <f t="shared" si="93"/>
        <v>25.489000000000001</v>
      </c>
      <c r="MD65">
        <f t="shared" si="93"/>
        <v>25.812333333333331</v>
      </c>
      <c r="ME65">
        <f t="shared" si="93"/>
        <v>25.838666666666668</v>
      </c>
      <c r="MF65">
        <f t="shared" si="93"/>
        <v>25.972666666666669</v>
      </c>
      <c r="MG65">
        <f t="shared" si="93"/>
        <v>26.124666666666666</v>
      </c>
      <c r="MH65">
        <f t="shared" ref="MH65:OO65" si="94">AVERAGE(MH31,MH39,MH47)</f>
        <v>26.090999999999998</v>
      </c>
      <c r="MI65">
        <f t="shared" si="94"/>
        <v>26.332000000000004</v>
      </c>
      <c r="MJ65">
        <f t="shared" si="94"/>
        <v>26.478666666666665</v>
      </c>
      <c r="MK65">
        <f t="shared" si="94"/>
        <v>26.573333333333334</v>
      </c>
      <c r="ML65">
        <f t="shared" si="94"/>
        <v>26.607333333333333</v>
      </c>
      <c r="MM65">
        <f t="shared" si="94"/>
        <v>26.897333333333336</v>
      </c>
      <c r="MN65">
        <f t="shared" si="94"/>
        <v>26.906666666666666</v>
      </c>
      <c r="MO65">
        <f t="shared" si="94"/>
        <v>26.963666666666668</v>
      </c>
      <c r="MP65">
        <f t="shared" si="94"/>
        <v>27.048000000000002</v>
      </c>
      <c r="MQ65">
        <f t="shared" si="94"/>
        <v>27.27333333333333</v>
      </c>
      <c r="MR65">
        <f t="shared" si="94"/>
        <v>27.462</v>
      </c>
      <c r="MS65">
        <f t="shared" si="94"/>
        <v>27.471333333333334</v>
      </c>
      <c r="MT65">
        <f t="shared" si="94"/>
        <v>27.655666666666665</v>
      </c>
      <c r="MU65">
        <f t="shared" si="94"/>
        <v>27.792666666666666</v>
      </c>
      <c r="MV65">
        <f t="shared" si="94"/>
        <v>27.900333333333332</v>
      </c>
      <c r="MW65">
        <f t="shared" si="94"/>
        <v>27.96466666666667</v>
      </c>
      <c r="MX65">
        <f t="shared" si="94"/>
        <v>28.028000000000002</v>
      </c>
      <c r="MY65">
        <f t="shared" si="94"/>
        <v>28.179333333333329</v>
      </c>
      <c r="MZ65">
        <f t="shared" si="94"/>
        <v>28.356666666666666</v>
      </c>
      <c r="NA65">
        <f t="shared" si="94"/>
        <v>28.476666666666663</v>
      </c>
      <c r="NB65">
        <f t="shared" si="94"/>
        <v>28.565666666666669</v>
      </c>
      <c r="NC65">
        <f t="shared" si="94"/>
        <v>28.613666666666671</v>
      </c>
      <c r="ND65">
        <f t="shared" si="94"/>
        <v>28.790666666666667</v>
      </c>
      <c r="NE65">
        <f t="shared" si="94"/>
        <v>28.897666666666669</v>
      </c>
      <c r="NF65">
        <f t="shared" si="94"/>
        <v>29.040999999999997</v>
      </c>
      <c r="NG65">
        <f t="shared" si="94"/>
        <v>29.106666666666669</v>
      </c>
      <c r="NH65">
        <f t="shared" si="94"/>
        <v>29.145666666666667</v>
      </c>
      <c r="NI65">
        <f t="shared" si="94"/>
        <v>29.402666666666665</v>
      </c>
      <c r="NJ65">
        <f t="shared" si="94"/>
        <v>29.441999999999997</v>
      </c>
      <c r="NK65">
        <f t="shared" si="94"/>
        <v>29.592333333333332</v>
      </c>
      <c r="NL65">
        <f t="shared" si="94"/>
        <v>29.707333333333327</v>
      </c>
      <c r="NM65">
        <f t="shared" si="94"/>
        <v>29.784666666666666</v>
      </c>
      <c r="NN65">
        <f t="shared" si="94"/>
        <v>29.851333333333333</v>
      </c>
      <c r="NO65">
        <f t="shared" si="94"/>
        <v>29.908000000000001</v>
      </c>
      <c r="NP65">
        <f t="shared" si="94"/>
        <v>30.230666666666668</v>
      </c>
      <c r="NQ65">
        <f t="shared" si="94"/>
        <v>30.203333333333337</v>
      </c>
      <c r="NR65">
        <f t="shared" si="94"/>
        <v>30.22133333333333</v>
      </c>
      <c r="NS65">
        <f t="shared" si="94"/>
        <v>30.429666666666666</v>
      </c>
      <c r="NT65">
        <f t="shared" si="94"/>
        <v>30.486666666666668</v>
      </c>
      <c r="NU65">
        <f t="shared" si="94"/>
        <v>30.496333333333336</v>
      </c>
      <c r="NV65">
        <f t="shared" si="94"/>
        <v>30.754000000000001</v>
      </c>
      <c r="NW65">
        <f t="shared" si="94"/>
        <v>30.800666666666661</v>
      </c>
      <c r="NX65">
        <f t="shared" si="94"/>
        <v>30.81</v>
      </c>
      <c r="NY65">
        <f t="shared" si="94"/>
        <v>31.038666666666671</v>
      </c>
      <c r="NZ65">
        <f t="shared" si="94"/>
        <v>31.057333333333332</v>
      </c>
      <c r="OA65">
        <f t="shared" si="94"/>
        <v>31.143000000000001</v>
      </c>
      <c r="OB65">
        <f t="shared" si="94"/>
        <v>31.273666666666667</v>
      </c>
      <c r="OC65">
        <f t="shared" si="94"/>
        <v>31.376999999999999</v>
      </c>
      <c r="OD65">
        <f t="shared" si="94"/>
        <v>31.461333333333329</v>
      </c>
      <c r="OE65">
        <f t="shared" si="94"/>
        <v>31.571666666666669</v>
      </c>
      <c r="OF65">
        <f t="shared" si="94"/>
        <v>31.676666666666666</v>
      </c>
      <c r="OG65">
        <f t="shared" si="94"/>
        <v>31.861333333333334</v>
      </c>
      <c r="OH65">
        <f t="shared" si="94"/>
        <v>31.802666666666664</v>
      </c>
      <c r="OI65">
        <f t="shared" si="94"/>
        <v>31.954333333333334</v>
      </c>
      <c r="OJ65">
        <f t="shared" si="94"/>
        <v>31.994333333333334</v>
      </c>
      <c r="OK65">
        <f t="shared" si="94"/>
        <v>32.145666666666664</v>
      </c>
      <c r="OL65">
        <f t="shared" si="94"/>
        <v>32.338666666666661</v>
      </c>
      <c r="OM65">
        <f t="shared" si="94"/>
        <v>32.205666666666666</v>
      </c>
      <c r="ON65">
        <f t="shared" si="94"/>
        <v>32.576000000000001</v>
      </c>
      <c r="OO65">
        <f t="shared" si="94"/>
        <v>32.42166666666666</v>
      </c>
    </row>
    <row r="66" spans="2:405" x14ac:dyDescent="0.25">
      <c r="C66" t="s">
        <v>236</v>
      </c>
      <c r="E66">
        <f t="shared" si="57"/>
        <v>0</v>
      </c>
      <c r="F66">
        <f t="shared" si="86"/>
        <v>0.11766666666666659</v>
      </c>
      <c r="G66">
        <f t="shared" si="86"/>
        <v>8.2000000000000142E-2</v>
      </c>
      <c r="H66">
        <f t="shared" si="86"/>
        <v>0.22366666666666646</v>
      </c>
      <c r="I66">
        <f t="shared" si="86"/>
        <v>0.20266666666666566</v>
      </c>
      <c r="J66">
        <f t="shared" si="86"/>
        <v>0.34633333333333205</v>
      </c>
      <c r="K66">
        <f t="shared" si="86"/>
        <v>0.21666666666666679</v>
      </c>
      <c r="L66">
        <f t="shared" si="86"/>
        <v>0.36000000000000004</v>
      </c>
      <c r="M66">
        <f t="shared" si="86"/>
        <v>0.38899999999999874</v>
      </c>
      <c r="N66">
        <f t="shared" si="86"/>
        <v>0.41199999999999903</v>
      </c>
      <c r="O66">
        <f t="shared" si="86"/>
        <v>0.45733333333333331</v>
      </c>
      <c r="P66">
        <f t="shared" si="86"/>
        <v>0.43099999999999977</v>
      </c>
      <c r="Q66">
        <f t="shared" si="86"/>
        <v>0.45499999999999829</v>
      </c>
      <c r="R66">
        <f t="shared" si="86"/>
        <v>0.50933333333333353</v>
      </c>
      <c r="S66">
        <f t="shared" si="86"/>
        <v>0.47633333333333222</v>
      </c>
      <c r="T66">
        <f t="shared" si="86"/>
        <v>0.47300000000000014</v>
      </c>
      <c r="U66">
        <f t="shared" si="86"/>
        <v>0.50466666666666526</v>
      </c>
      <c r="V66">
        <f t="shared" si="86"/>
        <v>0.5779999999999994</v>
      </c>
      <c r="W66">
        <f t="shared" si="86"/>
        <v>0.55166666666666642</v>
      </c>
      <c r="X66">
        <f t="shared" si="86"/>
        <v>0.56199999999999939</v>
      </c>
      <c r="Y66">
        <f t="shared" si="86"/>
        <v>0.5913333333333336</v>
      </c>
      <c r="Z66">
        <f t="shared" si="86"/>
        <v>0.55366666666666653</v>
      </c>
      <c r="AA66">
        <f t="shared" si="86"/>
        <v>0.63733333333333242</v>
      </c>
      <c r="AB66">
        <f t="shared" si="86"/>
        <v>0.69299999999999962</v>
      </c>
      <c r="AC66">
        <f t="shared" si="86"/>
        <v>0.63766666666666671</v>
      </c>
      <c r="AD66">
        <f t="shared" si="86"/>
        <v>0.73233333333333306</v>
      </c>
      <c r="AE66">
        <f t="shared" si="86"/>
        <v>0.69899999999999929</v>
      </c>
      <c r="AF66">
        <f t="shared" si="86"/>
        <v>0.70900000000000019</v>
      </c>
      <c r="AG66">
        <f t="shared" si="86"/>
        <v>0.83199999999999952</v>
      </c>
      <c r="AH66">
        <f t="shared" si="86"/>
        <v>0.85566666666666613</v>
      </c>
      <c r="AI66">
        <f t="shared" si="86"/>
        <v>0.86399999999999955</v>
      </c>
      <c r="AJ66">
        <f t="shared" si="86"/>
        <v>0.84499999999999942</v>
      </c>
      <c r="AK66">
        <f t="shared" si="86"/>
        <v>0.99166666666666592</v>
      </c>
      <c r="AL66">
        <f t="shared" si="86"/>
        <v>0.97699999999999909</v>
      </c>
      <c r="AM66">
        <f t="shared" si="86"/>
        <v>1.1073333333333324</v>
      </c>
      <c r="AN66">
        <f t="shared" si="86"/>
        <v>1.1266666666666658</v>
      </c>
      <c r="AO66">
        <f t="shared" si="86"/>
        <v>1.1533333333333318</v>
      </c>
      <c r="AP66">
        <f t="shared" si="86"/>
        <v>1.1979999999999997</v>
      </c>
      <c r="AQ66">
        <f t="shared" si="86"/>
        <v>1.2373333333333332</v>
      </c>
      <c r="AR66">
        <f t="shared" si="86"/>
        <v>1.3363333333333329</v>
      </c>
      <c r="AS66">
        <f t="shared" si="86"/>
        <v>1.3946666666666658</v>
      </c>
      <c r="AT66">
        <f t="shared" si="86"/>
        <v>1.5153333333333332</v>
      </c>
      <c r="AU66">
        <f t="shared" si="86"/>
        <v>1.650333333333333</v>
      </c>
      <c r="AV66">
        <f t="shared" si="86"/>
        <v>1.6803333333333317</v>
      </c>
      <c r="AW66">
        <f t="shared" si="86"/>
        <v>1.7676666666666676</v>
      </c>
      <c r="AX66">
        <f t="shared" si="86"/>
        <v>1.8846666666666667</v>
      </c>
      <c r="AY66">
        <f t="shared" si="86"/>
        <v>1.9996666666666663</v>
      </c>
      <c r="AZ66">
        <f t="shared" si="86"/>
        <v>2.113666666666667</v>
      </c>
      <c r="BA66">
        <f t="shared" si="86"/>
        <v>2.2986666666666671</v>
      </c>
      <c r="BB66">
        <f t="shared" si="86"/>
        <v>2.2650000000000006</v>
      </c>
      <c r="BC66">
        <f t="shared" si="86"/>
        <v>2.4619999999999984</v>
      </c>
      <c r="BD66">
        <f t="shared" si="86"/>
        <v>2.5126666666666657</v>
      </c>
      <c r="BE66">
        <f t="shared" si="86"/>
        <v>2.6466666666666669</v>
      </c>
      <c r="BF66">
        <f t="shared" si="86"/>
        <v>2.8783333333333325</v>
      </c>
      <c r="BG66">
        <f t="shared" si="86"/>
        <v>2.9093333333333327</v>
      </c>
      <c r="BH66">
        <f t="shared" si="86"/>
        <v>3.043333333333333</v>
      </c>
      <c r="BI66">
        <f t="shared" si="86"/>
        <v>3.3229999999999991</v>
      </c>
      <c r="BJ66">
        <f t="shared" si="86"/>
        <v>3.4806666666666657</v>
      </c>
      <c r="BK66">
        <f t="shared" si="86"/>
        <v>3.4983333333333326</v>
      </c>
      <c r="BL66">
        <f t="shared" si="86"/>
        <v>3.6583333333333328</v>
      </c>
      <c r="BM66">
        <f t="shared" si="86"/>
        <v>3.8503333333333329</v>
      </c>
      <c r="BN66">
        <f t="shared" si="86"/>
        <v>3.8233333333333328</v>
      </c>
      <c r="BO66">
        <f t="shared" si="86"/>
        <v>3.9933333333333336</v>
      </c>
      <c r="BP66">
        <f t="shared" si="86"/>
        <v>4.073666666666667</v>
      </c>
      <c r="BQ66">
        <f t="shared" si="86"/>
        <v>4.2126666666666663</v>
      </c>
      <c r="BR66">
        <f t="shared" si="87"/>
        <v>4.2759999999999998</v>
      </c>
      <c r="BS66">
        <f t="shared" si="87"/>
        <v>4.5453333333333328</v>
      </c>
      <c r="BT66">
        <f t="shared" si="87"/>
        <v>4.6303333333333327</v>
      </c>
      <c r="BU66">
        <f t="shared" si="87"/>
        <v>4.6479999999999997</v>
      </c>
      <c r="BV66">
        <f t="shared" si="87"/>
        <v>4.6970000000000001</v>
      </c>
      <c r="BW66">
        <f t="shared" si="87"/>
        <v>5.0109999999999992</v>
      </c>
      <c r="BX66">
        <f t="shared" si="87"/>
        <v>4.9396666666666667</v>
      </c>
      <c r="BY66">
        <f t="shared" si="87"/>
        <v>5.006333333333334</v>
      </c>
      <c r="BZ66">
        <f t="shared" si="87"/>
        <v>5.2293333333333329</v>
      </c>
      <c r="CA66">
        <f t="shared" si="87"/>
        <v>5.2216666666666649</v>
      </c>
      <c r="CB66">
        <f t="shared" si="87"/>
        <v>5.3886666666666656</v>
      </c>
      <c r="CC66">
        <f t="shared" si="87"/>
        <v>5.280666666666666</v>
      </c>
      <c r="CD66">
        <f t="shared" si="87"/>
        <v>5.5043333333333342</v>
      </c>
      <c r="CE66">
        <f t="shared" si="87"/>
        <v>5.4939999999999998</v>
      </c>
      <c r="CF66">
        <f t="shared" si="87"/>
        <v>5.6903333333333324</v>
      </c>
      <c r="CG66">
        <f t="shared" si="87"/>
        <v>5.7323333333333331</v>
      </c>
      <c r="CH66">
        <f t="shared" si="87"/>
        <v>5.9463333333333344</v>
      </c>
      <c r="CI66">
        <f t="shared" si="87"/>
        <v>6.069</v>
      </c>
      <c r="CJ66">
        <f t="shared" si="87"/>
        <v>6.1463333333333336</v>
      </c>
      <c r="CK66">
        <f t="shared" si="87"/>
        <v>6.197333333333332</v>
      </c>
      <c r="CL66">
        <f t="shared" si="87"/>
        <v>6.2873333333333328</v>
      </c>
      <c r="CM66">
        <f t="shared" si="87"/>
        <v>6.3336666666666659</v>
      </c>
      <c r="CN66">
        <f t="shared" si="87"/>
        <v>6.3476666666666661</v>
      </c>
      <c r="CO66">
        <f t="shared" si="87"/>
        <v>6.6366666666666667</v>
      </c>
      <c r="CP66">
        <f t="shared" si="87"/>
        <v>6.8679999999999994</v>
      </c>
      <c r="CQ66">
        <f t="shared" si="87"/>
        <v>6.9050000000000002</v>
      </c>
      <c r="CR66">
        <f t="shared" si="87"/>
        <v>6.9669999999999987</v>
      </c>
      <c r="CS66">
        <f t="shared" si="87"/>
        <v>7.3613333333333335</v>
      </c>
      <c r="CT66">
        <f t="shared" si="87"/>
        <v>7.4223333333333334</v>
      </c>
      <c r="CU66">
        <f t="shared" si="87"/>
        <v>7.6853333333333325</v>
      </c>
      <c r="CV66">
        <f t="shared" si="87"/>
        <v>7.8299999999999992</v>
      </c>
      <c r="CW66">
        <f t="shared" si="87"/>
        <v>8.0969999999999995</v>
      </c>
      <c r="CX66">
        <f t="shared" si="87"/>
        <v>8.4946666666666673</v>
      </c>
      <c r="CY66">
        <f t="shared" si="87"/>
        <v>8.6463333333333328</v>
      </c>
      <c r="CZ66">
        <f t="shared" si="87"/>
        <v>9.077</v>
      </c>
      <c r="DA66">
        <f t="shared" si="87"/>
        <v>9.3343333333333334</v>
      </c>
      <c r="DB66">
        <f t="shared" si="87"/>
        <v>9.5813333333333333</v>
      </c>
      <c r="DC66">
        <f t="shared" si="87"/>
        <v>9.8766666666666669</v>
      </c>
      <c r="DD66">
        <f t="shared" si="87"/>
        <v>10.476000000000001</v>
      </c>
      <c r="DE66">
        <f t="shared" si="87"/>
        <v>10.698999999999998</v>
      </c>
      <c r="DF66">
        <f t="shared" si="87"/>
        <v>11.128</v>
      </c>
      <c r="DG66">
        <f t="shared" si="87"/>
        <v>11.642333333333333</v>
      </c>
      <c r="DH66">
        <f t="shared" si="87"/>
        <v>11.902333333333333</v>
      </c>
      <c r="DI66">
        <f t="shared" si="87"/>
        <v>12.564666666666668</v>
      </c>
      <c r="DJ66">
        <f t="shared" si="87"/>
        <v>13.211666666666668</v>
      </c>
      <c r="DK66">
        <f t="shared" si="87"/>
        <v>13.607333333333331</v>
      </c>
      <c r="DL66">
        <f t="shared" si="87"/>
        <v>13.845666666666665</v>
      </c>
      <c r="DM66">
        <f t="shared" si="87"/>
        <v>14.439999999999998</v>
      </c>
      <c r="DN66">
        <f t="shared" si="87"/>
        <v>15.041333333333332</v>
      </c>
      <c r="DO66">
        <f t="shared" si="87"/>
        <v>15.731999999999999</v>
      </c>
      <c r="DP66">
        <f t="shared" si="87"/>
        <v>16.299000000000003</v>
      </c>
      <c r="DQ66">
        <f t="shared" si="87"/>
        <v>16.747666666666664</v>
      </c>
      <c r="DR66">
        <f t="shared" si="87"/>
        <v>16.934666666666669</v>
      </c>
      <c r="DS66">
        <f t="shared" si="87"/>
        <v>17.437666666666669</v>
      </c>
      <c r="DT66">
        <f t="shared" si="87"/>
        <v>17.769666666666666</v>
      </c>
      <c r="DU66">
        <f t="shared" si="87"/>
        <v>18.463999999999999</v>
      </c>
      <c r="DV66">
        <f t="shared" si="87"/>
        <v>18.599</v>
      </c>
      <c r="DW66">
        <f t="shared" si="87"/>
        <v>19.444999999999997</v>
      </c>
      <c r="DX66">
        <f t="shared" si="87"/>
        <v>19.312999999999999</v>
      </c>
      <c r="DY66">
        <f t="shared" si="87"/>
        <v>19.851666666666663</v>
      </c>
      <c r="DZ66">
        <f t="shared" si="87"/>
        <v>19.906666666666666</v>
      </c>
      <c r="EA66">
        <f t="shared" si="87"/>
        <v>19.914999999999996</v>
      </c>
      <c r="EB66">
        <f t="shared" si="87"/>
        <v>19.895333333333333</v>
      </c>
      <c r="EC66">
        <f t="shared" si="87"/>
        <v>20.183999999999997</v>
      </c>
      <c r="ED66">
        <f t="shared" si="88"/>
        <v>20.394333333333336</v>
      </c>
      <c r="EE66">
        <f t="shared" si="88"/>
        <v>20.580333333333332</v>
      </c>
      <c r="EF66">
        <f t="shared" si="88"/>
        <v>20.517999999999997</v>
      </c>
      <c r="EG66">
        <f t="shared" si="88"/>
        <v>20.512333333333331</v>
      </c>
      <c r="EH66">
        <f t="shared" si="88"/>
        <v>20.309999999999999</v>
      </c>
      <c r="EI66">
        <f t="shared" si="88"/>
        <v>20.303999999999998</v>
      </c>
      <c r="EJ66">
        <f t="shared" si="88"/>
        <v>20.751333333333331</v>
      </c>
      <c r="EK66">
        <f t="shared" si="88"/>
        <v>20.605</v>
      </c>
      <c r="EL66">
        <f t="shared" si="88"/>
        <v>20.388999999999999</v>
      </c>
      <c r="EM66">
        <f t="shared" si="88"/>
        <v>20.404666666666667</v>
      </c>
      <c r="EN66">
        <f t="shared" si="88"/>
        <v>20.550333333333331</v>
      </c>
      <c r="EO66">
        <f t="shared" si="88"/>
        <v>20.114333333333335</v>
      </c>
      <c r="EP66">
        <f t="shared" si="88"/>
        <v>20.323999999999998</v>
      </c>
      <c r="EQ66">
        <f t="shared" si="88"/>
        <v>20.498999999999999</v>
      </c>
      <c r="ER66">
        <f t="shared" si="88"/>
        <v>20.191333333333336</v>
      </c>
      <c r="ES66">
        <f t="shared" si="88"/>
        <v>20.558</v>
      </c>
      <c r="ET66">
        <f t="shared" si="88"/>
        <v>20.170333333333332</v>
      </c>
      <c r="EU66">
        <f t="shared" si="88"/>
        <v>20.026333333333334</v>
      </c>
      <c r="EV66">
        <f t="shared" si="88"/>
        <v>20.169</v>
      </c>
      <c r="EW66">
        <f t="shared" si="88"/>
        <v>19.931333333333331</v>
      </c>
      <c r="EX66">
        <f t="shared" si="88"/>
        <v>19.95</v>
      </c>
      <c r="EY66">
        <f t="shared" si="88"/>
        <v>19.797666666666668</v>
      </c>
      <c r="EZ66">
        <f t="shared" si="88"/>
        <v>19.827333333333332</v>
      </c>
      <c r="FA66">
        <f t="shared" si="88"/>
        <v>19.636666666666667</v>
      </c>
      <c r="FB66">
        <f t="shared" si="88"/>
        <v>19.782</v>
      </c>
      <c r="FC66">
        <f t="shared" si="88"/>
        <v>19.782333333333334</v>
      </c>
      <c r="FD66">
        <f t="shared" si="88"/>
        <v>19.76733333333333</v>
      </c>
      <c r="FE66">
        <f t="shared" si="88"/>
        <v>19.448333333333334</v>
      </c>
      <c r="FF66">
        <f t="shared" si="88"/>
        <v>19.742000000000001</v>
      </c>
      <c r="FG66">
        <f t="shared" si="88"/>
        <v>19.617333333333331</v>
      </c>
      <c r="FH66">
        <f t="shared" si="88"/>
        <v>19.690333333333331</v>
      </c>
      <c r="FI66">
        <f t="shared" si="88"/>
        <v>19.713666666666665</v>
      </c>
      <c r="FJ66">
        <f t="shared" si="88"/>
        <v>19.469000000000001</v>
      </c>
      <c r="FK66">
        <f t="shared" si="88"/>
        <v>19.393333333333334</v>
      </c>
      <c r="FL66">
        <f t="shared" si="88"/>
        <v>19.213333333333335</v>
      </c>
      <c r="FM66">
        <f t="shared" si="88"/>
        <v>19.087666666666667</v>
      </c>
      <c r="FN66">
        <f t="shared" si="88"/>
        <v>19.08733333333333</v>
      </c>
      <c r="FO66">
        <f t="shared" si="88"/>
        <v>18.93</v>
      </c>
      <c r="FP66">
        <f t="shared" si="88"/>
        <v>18.819333333333336</v>
      </c>
      <c r="FQ66">
        <f t="shared" si="88"/>
        <v>18.670666666666666</v>
      </c>
      <c r="FR66">
        <f t="shared" si="88"/>
        <v>18.63</v>
      </c>
      <c r="FS66">
        <f t="shared" si="88"/>
        <v>18.636999999999997</v>
      </c>
      <c r="FT66">
        <f t="shared" si="88"/>
        <v>18.516333333333332</v>
      </c>
      <c r="FU66">
        <f t="shared" si="88"/>
        <v>18.461666666666666</v>
      </c>
      <c r="FV66">
        <f t="shared" si="88"/>
        <v>18.307999999999996</v>
      </c>
      <c r="FW66">
        <f t="shared" si="88"/>
        <v>18.180666666666667</v>
      </c>
      <c r="FX66">
        <f t="shared" si="88"/>
        <v>18.102333333333331</v>
      </c>
      <c r="FY66">
        <f t="shared" si="88"/>
        <v>17.882666666666669</v>
      </c>
      <c r="FZ66">
        <f t="shared" si="88"/>
        <v>17.822666666666667</v>
      </c>
      <c r="GA66">
        <f t="shared" si="88"/>
        <v>17.672666666666668</v>
      </c>
      <c r="GB66">
        <f t="shared" si="88"/>
        <v>17.458666666666662</v>
      </c>
      <c r="GC66">
        <f t="shared" si="88"/>
        <v>17.705666666666666</v>
      </c>
      <c r="GD66">
        <f t="shared" si="88"/>
        <v>17.586333333333329</v>
      </c>
      <c r="GE66">
        <f t="shared" si="88"/>
        <v>17.417666666666666</v>
      </c>
      <c r="GF66">
        <f t="shared" si="88"/>
        <v>17.504999999999999</v>
      </c>
      <c r="GG66">
        <f t="shared" si="88"/>
        <v>17.620333333333331</v>
      </c>
      <c r="GH66">
        <f t="shared" si="88"/>
        <v>17.457333333333334</v>
      </c>
      <c r="GI66">
        <f t="shared" si="88"/>
        <v>17.513000000000002</v>
      </c>
      <c r="GJ66">
        <f t="shared" si="88"/>
        <v>17.469333333333335</v>
      </c>
      <c r="GK66">
        <f t="shared" si="88"/>
        <v>17.370666666666665</v>
      </c>
      <c r="GL66">
        <f t="shared" si="88"/>
        <v>17.434333333333331</v>
      </c>
      <c r="GM66">
        <f t="shared" si="88"/>
        <v>17.612000000000002</v>
      </c>
      <c r="GN66">
        <f t="shared" si="88"/>
        <v>17.684000000000001</v>
      </c>
      <c r="GO66">
        <f t="shared" si="88"/>
        <v>17.704000000000001</v>
      </c>
      <c r="GP66">
        <f t="shared" si="89"/>
        <v>17.885666666666665</v>
      </c>
      <c r="GQ66">
        <f t="shared" si="89"/>
        <v>17.899666666666665</v>
      </c>
      <c r="GR66">
        <f t="shared" si="89"/>
        <v>17.851666666666663</v>
      </c>
      <c r="GS66">
        <f t="shared" si="89"/>
        <v>17.966666666666669</v>
      </c>
      <c r="GT66">
        <f t="shared" si="89"/>
        <v>18.099333333333334</v>
      </c>
      <c r="GU66">
        <f t="shared" si="89"/>
        <v>18.11</v>
      </c>
      <c r="GV66">
        <f t="shared" si="89"/>
        <v>18.139333333333337</v>
      </c>
      <c r="GW66">
        <f t="shared" si="89"/>
        <v>18.405000000000001</v>
      </c>
      <c r="GX66">
        <f t="shared" si="89"/>
        <v>18.319000000000003</v>
      </c>
      <c r="GY66">
        <f t="shared" si="89"/>
        <v>18.816999999999997</v>
      </c>
      <c r="GZ66">
        <f t="shared" si="89"/>
        <v>18.766000000000002</v>
      </c>
      <c r="HA66">
        <f t="shared" si="89"/>
        <v>18.753666666666664</v>
      </c>
      <c r="HB66">
        <f t="shared" si="89"/>
        <v>18.993666666666666</v>
      </c>
      <c r="HC66">
        <f t="shared" si="89"/>
        <v>19.10166666666667</v>
      </c>
      <c r="HD66">
        <f t="shared" si="89"/>
        <v>19.138999999999999</v>
      </c>
      <c r="HE66">
        <f t="shared" si="89"/>
        <v>19.240333333333336</v>
      </c>
      <c r="HF66">
        <f t="shared" si="89"/>
        <v>19.356666666666666</v>
      </c>
      <c r="HG66">
        <f t="shared" si="89"/>
        <v>19.531666666666663</v>
      </c>
      <c r="HH66">
        <f t="shared" si="89"/>
        <v>19.552333333333333</v>
      </c>
      <c r="HI66">
        <f t="shared" si="89"/>
        <v>19.704000000000001</v>
      </c>
      <c r="HJ66">
        <f t="shared" si="89"/>
        <v>19.920000000000002</v>
      </c>
      <c r="HK66">
        <f t="shared" si="89"/>
        <v>20.013000000000002</v>
      </c>
      <c r="HL66">
        <f t="shared" si="89"/>
        <v>20.131</v>
      </c>
      <c r="HM66">
        <f t="shared" si="89"/>
        <v>20.210333333333335</v>
      </c>
      <c r="HN66">
        <f t="shared" si="89"/>
        <v>20.389333333333333</v>
      </c>
      <c r="HO66">
        <f t="shared" si="89"/>
        <v>20.574000000000002</v>
      </c>
      <c r="HP66">
        <f t="shared" si="89"/>
        <v>20.74</v>
      </c>
      <c r="HQ66">
        <f t="shared" si="89"/>
        <v>20.97966666666667</v>
      </c>
      <c r="HR66">
        <f t="shared" si="89"/>
        <v>21.078999999999997</v>
      </c>
      <c r="HS66">
        <f t="shared" si="89"/>
        <v>21.116666666666664</v>
      </c>
      <c r="HT66">
        <f t="shared" si="89"/>
        <v>21.190999999999999</v>
      </c>
      <c r="HU66">
        <f t="shared" si="89"/>
        <v>21.405000000000001</v>
      </c>
      <c r="HV66">
        <f t="shared" si="89"/>
        <v>21.481333333333335</v>
      </c>
      <c r="HW66">
        <f t="shared" si="89"/>
        <v>21.630333333333329</v>
      </c>
      <c r="HX66">
        <f t="shared" si="89"/>
        <v>21.706333333333333</v>
      </c>
      <c r="HY66">
        <f t="shared" si="89"/>
        <v>21.902333333333331</v>
      </c>
      <c r="HZ66">
        <f t="shared" si="89"/>
        <v>22.036333333333335</v>
      </c>
      <c r="IA66">
        <f t="shared" si="89"/>
        <v>22.220666666666663</v>
      </c>
      <c r="IB66">
        <f t="shared" si="89"/>
        <v>22.207999999999998</v>
      </c>
      <c r="IC66">
        <f t="shared" si="89"/>
        <v>22.448999999999998</v>
      </c>
      <c r="ID66">
        <f t="shared" si="89"/>
        <v>22.541</v>
      </c>
      <c r="IE66">
        <f t="shared" si="89"/>
        <v>22.641000000000002</v>
      </c>
      <c r="IF66">
        <f t="shared" si="89"/>
        <v>22.753</v>
      </c>
      <c r="IG66">
        <f t="shared" si="89"/>
        <v>22.987333333333329</v>
      </c>
      <c r="IH66">
        <f t="shared" si="89"/>
        <v>23.073333333333334</v>
      </c>
      <c r="II66">
        <f t="shared" si="89"/>
        <v>23.211666666666662</v>
      </c>
      <c r="IJ66">
        <f t="shared" si="89"/>
        <v>23.352999999999998</v>
      </c>
      <c r="IK66">
        <f t="shared" si="89"/>
        <v>23.593666666666667</v>
      </c>
      <c r="IL66">
        <f t="shared" si="89"/>
        <v>23.780666666666672</v>
      </c>
      <c r="IM66">
        <f t="shared" si="89"/>
        <v>23.891666666666666</v>
      </c>
      <c r="IN66">
        <f t="shared" si="89"/>
        <v>24.020333333333337</v>
      </c>
      <c r="IO66">
        <f t="shared" si="89"/>
        <v>24.232999999999993</v>
      </c>
      <c r="IP66">
        <f t="shared" si="89"/>
        <v>24.48</v>
      </c>
      <c r="IQ66">
        <f t="shared" si="89"/>
        <v>24.663999999999998</v>
      </c>
      <c r="IR66">
        <f t="shared" si="89"/>
        <v>24.828999999999997</v>
      </c>
      <c r="IS66">
        <f t="shared" si="89"/>
        <v>24.958666666666669</v>
      </c>
      <c r="IT66">
        <f t="shared" si="89"/>
        <v>25.155333333333335</v>
      </c>
      <c r="IU66">
        <f t="shared" si="89"/>
        <v>25.393000000000001</v>
      </c>
      <c r="IV66">
        <f t="shared" si="89"/>
        <v>25.440333333333331</v>
      </c>
      <c r="IW66">
        <f t="shared" si="89"/>
        <v>25.880666666666666</v>
      </c>
      <c r="IX66">
        <f t="shared" si="89"/>
        <v>26.066333333333329</v>
      </c>
      <c r="IY66">
        <f t="shared" si="89"/>
        <v>26.294</v>
      </c>
      <c r="IZ66">
        <f t="shared" si="89"/>
        <v>26.427000000000003</v>
      </c>
      <c r="JA66">
        <f t="shared" si="89"/>
        <v>26.597333333333335</v>
      </c>
      <c r="JB66">
        <f t="shared" si="90"/>
        <v>26.883666666666667</v>
      </c>
      <c r="JC66">
        <f t="shared" si="90"/>
        <v>27.026</v>
      </c>
      <c r="JD66">
        <f t="shared" si="90"/>
        <v>27.313000000000002</v>
      </c>
      <c r="JE66">
        <f t="shared" si="90"/>
        <v>27.445000000000004</v>
      </c>
      <c r="JF66">
        <f t="shared" si="90"/>
        <v>27.788999999999998</v>
      </c>
      <c r="JG66">
        <f t="shared" si="90"/>
        <v>28.016000000000002</v>
      </c>
      <c r="JH66">
        <f t="shared" si="90"/>
        <v>28.146333333333335</v>
      </c>
      <c r="JI66">
        <f t="shared" si="90"/>
        <v>28.476666666666663</v>
      </c>
      <c r="JJ66">
        <f t="shared" si="90"/>
        <v>28.759666666666664</v>
      </c>
      <c r="JK66">
        <f t="shared" si="90"/>
        <v>28.892666666666667</v>
      </c>
      <c r="JL66">
        <f t="shared" si="90"/>
        <v>29.159999999999997</v>
      </c>
      <c r="JM66">
        <f t="shared" si="90"/>
        <v>29.462999999999994</v>
      </c>
      <c r="JN66">
        <f t="shared" si="90"/>
        <v>29.624333333333336</v>
      </c>
      <c r="JO66">
        <f t="shared" si="90"/>
        <v>29.823999999999995</v>
      </c>
      <c r="JP66">
        <f t="shared" si="90"/>
        <v>30.127333333333336</v>
      </c>
      <c r="JQ66">
        <f t="shared" si="90"/>
        <v>30.440666666666669</v>
      </c>
      <c r="JR66">
        <f t="shared" si="90"/>
        <v>30.752999999999997</v>
      </c>
      <c r="JS66">
        <f t="shared" si="90"/>
        <v>31.111999999999998</v>
      </c>
      <c r="JT66">
        <f t="shared" si="90"/>
        <v>31.141333333333336</v>
      </c>
      <c r="JU66">
        <f t="shared" si="90"/>
        <v>31.385000000000002</v>
      </c>
      <c r="JV66">
        <f t="shared" ref="JV66:MG66" si="95">AVERAGE(JV32,JV40,JV48)</f>
        <v>31.777666666666665</v>
      </c>
      <c r="JW66">
        <f t="shared" si="95"/>
        <v>31.849999999999998</v>
      </c>
      <c r="JX66">
        <f t="shared" si="95"/>
        <v>32.197666666666663</v>
      </c>
      <c r="JY66">
        <f t="shared" si="95"/>
        <v>32.338666666666661</v>
      </c>
      <c r="JZ66">
        <f t="shared" si="95"/>
        <v>32.517666666666663</v>
      </c>
      <c r="KA66">
        <f t="shared" si="95"/>
        <v>32.880666666666663</v>
      </c>
      <c r="KB66">
        <f t="shared" si="95"/>
        <v>33.157999999999994</v>
      </c>
      <c r="KC66">
        <f t="shared" si="95"/>
        <v>33.383000000000003</v>
      </c>
      <c r="KD66">
        <f t="shared" si="95"/>
        <v>33.56066666666667</v>
      </c>
      <c r="KE66">
        <f t="shared" si="95"/>
        <v>33.732999999999997</v>
      </c>
      <c r="KF66">
        <f t="shared" si="95"/>
        <v>33.989333333333327</v>
      </c>
      <c r="KG66">
        <f t="shared" si="95"/>
        <v>34.127333333333333</v>
      </c>
      <c r="KH66">
        <f t="shared" si="95"/>
        <v>34.109666666666669</v>
      </c>
      <c r="KI66">
        <f t="shared" si="95"/>
        <v>34.347999999999999</v>
      </c>
      <c r="KJ66">
        <f t="shared" si="95"/>
        <v>34.451999999999998</v>
      </c>
      <c r="KK66">
        <f t="shared" si="95"/>
        <v>34.723333333333336</v>
      </c>
      <c r="KL66">
        <f t="shared" si="95"/>
        <v>34.999000000000002</v>
      </c>
      <c r="KM66">
        <f t="shared" si="95"/>
        <v>35.117999999999995</v>
      </c>
      <c r="KN66">
        <f t="shared" si="95"/>
        <v>35.204333333333331</v>
      </c>
      <c r="KO66">
        <f t="shared" si="95"/>
        <v>35.42433333333333</v>
      </c>
      <c r="KP66">
        <f t="shared" si="95"/>
        <v>35.700333333333333</v>
      </c>
      <c r="KQ66">
        <f t="shared" si="95"/>
        <v>35.797333333333334</v>
      </c>
      <c r="KR66">
        <f t="shared" si="95"/>
        <v>35.926000000000002</v>
      </c>
      <c r="KS66">
        <f t="shared" si="95"/>
        <v>36.246000000000002</v>
      </c>
      <c r="KT66">
        <f t="shared" si="95"/>
        <v>36.249000000000002</v>
      </c>
      <c r="KU66">
        <f t="shared" si="95"/>
        <v>36.451666666666661</v>
      </c>
      <c r="KV66">
        <f t="shared" si="95"/>
        <v>36.585999999999999</v>
      </c>
      <c r="KW66">
        <f t="shared" si="95"/>
        <v>36.790333333333336</v>
      </c>
      <c r="KX66">
        <f t="shared" si="95"/>
        <v>36.903666666666673</v>
      </c>
      <c r="KY66">
        <f t="shared" si="95"/>
        <v>37.061000000000007</v>
      </c>
      <c r="KZ66">
        <f t="shared" si="95"/>
        <v>37.300666666666665</v>
      </c>
      <c r="LA66">
        <f t="shared" si="95"/>
        <v>37.301000000000002</v>
      </c>
      <c r="LB66">
        <f t="shared" si="95"/>
        <v>37.468333333333334</v>
      </c>
      <c r="LC66">
        <f t="shared" si="95"/>
        <v>37.477666666666664</v>
      </c>
      <c r="LD66">
        <f t="shared" si="95"/>
        <v>37.713000000000001</v>
      </c>
      <c r="LE66">
        <f t="shared" si="95"/>
        <v>37.94133333333334</v>
      </c>
      <c r="LF66">
        <f t="shared" si="95"/>
        <v>38.027000000000001</v>
      </c>
      <c r="LG66">
        <f t="shared" si="95"/>
        <v>38.05833333333333</v>
      </c>
      <c r="LH66">
        <f t="shared" si="95"/>
        <v>38.158000000000001</v>
      </c>
      <c r="LI66">
        <f t="shared" si="95"/>
        <v>38.446333333333335</v>
      </c>
      <c r="LJ66">
        <f t="shared" si="95"/>
        <v>38.478666666666669</v>
      </c>
      <c r="LK66">
        <f t="shared" si="95"/>
        <v>38.585999999999991</v>
      </c>
      <c r="LL66">
        <f t="shared" si="95"/>
        <v>38.678666666666665</v>
      </c>
      <c r="LM66">
        <f t="shared" si="95"/>
        <v>38.730333333333334</v>
      </c>
      <c r="LN66">
        <f t="shared" si="95"/>
        <v>38.873666666666672</v>
      </c>
      <c r="LO66">
        <f t="shared" si="95"/>
        <v>39.000666666666667</v>
      </c>
      <c r="LP66">
        <f t="shared" si="95"/>
        <v>39.000666666666667</v>
      </c>
      <c r="LQ66">
        <f t="shared" si="95"/>
        <v>39.091333333333331</v>
      </c>
      <c r="LR66">
        <f t="shared" si="95"/>
        <v>39.18633333333333</v>
      </c>
      <c r="LS66">
        <f t="shared" si="95"/>
        <v>39.227666666666664</v>
      </c>
      <c r="LT66">
        <f t="shared" si="95"/>
        <v>39.398000000000003</v>
      </c>
      <c r="LU66">
        <f t="shared" si="95"/>
        <v>39.423999999999999</v>
      </c>
      <c r="LV66">
        <f t="shared" si="95"/>
        <v>39.505666666666663</v>
      </c>
      <c r="LW66">
        <f t="shared" si="95"/>
        <v>39.667333333333339</v>
      </c>
      <c r="LX66">
        <f t="shared" si="95"/>
        <v>39.764999999999993</v>
      </c>
      <c r="LY66">
        <f t="shared" si="95"/>
        <v>39.748666666666658</v>
      </c>
      <c r="LZ66">
        <f t="shared" si="95"/>
        <v>40.070999999999998</v>
      </c>
      <c r="MA66">
        <f t="shared" si="95"/>
        <v>40.022666666666673</v>
      </c>
      <c r="MB66">
        <f t="shared" si="95"/>
        <v>40.053666666666665</v>
      </c>
      <c r="MC66">
        <f t="shared" si="95"/>
        <v>40.094999999999999</v>
      </c>
      <c r="MD66">
        <f t="shared" si="95"/>
        <v>40.31133333333333</v>
      </c>
      <c r="ME66">
        <f t="shared" si="95"/>
        <v>40.255666666666663</v>
      </c>
      <c r="MF66">
        <f t="shared" si="95"/>
        <v>40.348666666666666</v>
      </c>
      <c r="MG66">
        <f t="shared" si="95"/>
        <v>40.465333333333326</v>
      </c>
      <c r="MH66">
        <f t="shared" ref="MH66:OO66" si="96">AVERAGE(MH32,MH40,MH48)</f>
        <v>40.441666666666663</v>
      </c>
      <c r="MI66">
        <f t="shared" si="96"/>
        <v>40.547333333333334</v>
      </c>
      <c r="MJ66">
        <f t="shared" si="96"/>
        <v>40.498333333333328</v>
      </c>
      <c r="MK66">
        <f t="shared" si="96"/>
        <v>40.753666666666668</v>
      </c>
      <c r="ML66">
        <f t="shared" si="96"/>
        <v>40.548999999999999</v>
      </c>
      <c r="MM66">
        <f t="shared" si="96"/>
        <v>40.840333333333326</v>
      </c>
      <c r="MN66">
        <f t="shared" si="96"/>
        <v>40.792999999999999</v>
      </c>
      <c r="MO66">
        <f t="shared" si="96"/>
        <v>40.764666666666663</v>
      </c>
      <c r="MP66">
        <f t="shared" si="96"/>
        <v>40.850666666666669</v>
      </c>
      <c r="MQ66">
        <f t="shared" si="96"/>
        <v>40.921333333333337</v>
      </c>
      <c r="MR66">
        <f t="shared" si="96"/>
        <v>41.009</v>
      </c>
      <c r="MS66">
        <f t="shared" si="96"/>
        <v>41.027999999999999</v>
      </c>
      <c r="MT66">
        <f t="shared" si="96"/>
        <v>41.302</v>
      </c>
      <c r="MU66">
        <f t="shared" si="96"/>
        <v>41.226666666666659</v>
      </c>
      <c r="MV66">
        <f t="shared" si="96"/>
        <v>41.21</v>
      </c>
      <c r="MW66">
        <f t="shared" si="96"/>
        <v>41.360999999999997</v>
      </c>
      <c r="MX66">
        <f t="shared" si="96"/>
        <v>41.306666666666665</v>
      </c>
      <c r="MY66">
        <f t="shared" si="96"/>
        <v>41.410666666666664</v>
      </c>
      <c r="MZ66">
        <f t="shared" si="96"/>
        <v>41.278333333333329</v>
      </c>
      <c r="NA66">
        <f t="shared" si="96"/>
        <v>41.556999999999995</v>
      </c>
      <c r="NB66">
        <f t="shared" si="96"/>
        <v>41.581333333333333</v>
      </c>
      <c r="NC66">
        <f t="shared" si="96"/>
        <v>41.588666666666668</v>
      </c>
      <c r="ND66">
        <f t="shared" si="96"/>
        <v>41.595999999999997</v>
      </c>
      <c r="NE66">
        <f t="shared" si="96"/>
        <v>41.756666666666668</v>
      </c>
      <c r="NF66">
        <f t="shared" si="96"/>
        <v>41.735333333333337</v>
      </c>
      <c r="NG66">
        <f t="shared" si="96"/>
        <v>41.685333333333325</v>
      </c>
      <c r="NH66">
        <f t="shared" si="96"/>
        <v>41.770666666666664</v>
      </c>
      <c r="NI66">
        <f t="shared" si="96"/>
        <v>41.875666666666667</v>
      </c>
      <c r="NJ66">
        <f t="shared" si="96"/>
        <v>41.881666666666668</v>
      </c>
      <c r="NK66">
        <f t="shared" si="96"/>
        <v>41.875666666666667</v>
      </c>
      <c r="NL66">
        <f t="shared" si="96"/>
        <v>41.941666666666663</v>
      </c>
      <c r="NM66">
        <f t="shared" si="96"/>
        <v>41.957333333333331</v>
      </c>
      <c r="NN66">
        <f t="shared" si="96"/>
        <v>41.961999999999996</v>
      </c>
      <c r="NO66">
        <f t="shared" si="96"/>
        <v>42.004999999999995</v>
      </c>
      <c r="NP66">
        <f t="shared" si="96"/>
        <v>42.162333333333329</v>
      </c>
      <c r="NQ66">
        <f t="shared" si="96"/>
        <v>42.277666666666669</v>
      </c>
      <c r="NR66">
        <f t="shared" si="96"/>
        <v>42.141999999999996</v>
      </c>
      <c r="NS66">
        <f t="shared" si="96"/>
        <v>42.351666666666667</v>
      </c>
      <c r="NT66">
        <f t="shared" si="96"/>
        <v>42.266333333333336</v>
      </c>
      <c r="NU66">
        <f t="shared" si="96"/>
        <v>42.20066666666667</v>
      </c>
      <c r="NV66">
        <f t="shared" si="96"/>
        <v>42.343333333333334</v>
      </c>
      <c r="NW66">
        <f t="shared" si="96"/>
        <v>42.344333333333331</v>
      </c>
      <c r="NX66">
        <f t="shared" si="96"/>
        <v>42.197333333333333</v>
      </c>
      <c r="NY66">
        <f t="shared" si="96"/>
        <v>42.493666666666662</v>
      </c>
      <c r="NZ66">
        <f t="shared" si="96"/>
        <v>42.504666666666672</v>
      </c>
      <c r="OA66">
        <f t="shared" si="96"/>
        <v>42.477666666666664</v>
      </c>
      <c r="OB66">
        <f t="shared" si="96"/>
        <v>42.536000000000001</v>
      </c>
      <c r="OC66">
        <f t="shared" si="96"/>
        <v>42.594333333333331</v>
      </c>
      <c r="OD66">
        <f t="shared" si="96"/>
        <v>42.540666666666667</v>
      </c>
      <c r="OE66">
        <f t="shared" si="96"/>
        <v>42.660999999999994</v>
      </c>
      <c r="OF66">
        <f t="shared" si="96"/>
        <v>42.679666666666662</v>
      </c>
      <c r="OG66">
        <f t="shared" si="96"/>
        <v>42.707666666666661</v>
      </c>
      <c r="OH66">
        <f t="shared" si="96"/>
        <v>42.741999999999997</v>
      </c>
      <c r="OI66">
        <f t="shared" si="96"/>
        <v>42.778666666666673</v>
      </c>
      <c r="OJ66">
        <f t="shared" si="96"/>
        <v>42.826333333333338</v>
      </c>
      <c r="OK66">
        <f t="shared" si="96"/>
        <v>42.93266666666667</v>
      </c>
      <c r="OL66">
        <f t="shared" si="96"/>
        <v>42.901333333333334</v>
      </c>
      <c r="OM66">
        <f t="shared" si="96"/>
        <v>42.764333333333333</v>
      </c>
      <c r="ON66">
        <f t="shared" si="96"/>
        <v>43.024000000000001</v>
      </c>
      <c r="OO66">
        <f t="shared" si="96"/>
        <v>42.977666666666664</v>
      </c>
    </row>
    <row r="67" spans="2:405" x14ac:dyDescent="0.25">
      <c r="B67" t="s">
        <v>169</v>
      </c>
      <c r="C67" t="s">
        <v>172</v>
      </c>
      <c r="E67">
        <f>STDEV(E2,E10,E18)</f>
        <v>0.12089802865776247</v>
      </c>
      <c r="F67">
        <f t="shared" ref="F67:BQ67" si="97">STDEV(F2,F10,F18)</f>
        <v>0.11575404960518583</v>
      </c>
      <c r="G67">
        <f t="shared" si="97"/>
        <v>0.35977909889263826</v>
      </c>
      <c r="H67">
        <f t="shared" si="97"/>
        <v>0.37969988148536271</v>
      </c>
      <c r="I67">
        <f t="shared" si="97"/>
        <v>0.42319774731599397</v>
      </c>
      <c r="J67">
        <f t="shared" si="97"/>
        <v>0.23982563110170937</v>
      </c>
      <c r="K67">
        <f t="shared" si="97"/>
        <v>0.39365128392186405</v>
      </c>
      <c r="L67">
        <f t="shared" si="97"/>
        <v>0.23936861392699929</v>
      </c>
      <c r="M67">
        <f t="shared" si="97"/>
        <v>0.34262856467803815</v>
      </c>
      <c r="N67">
        <f t="shared" si="97"/>
        <v>0.47079648823385611</v>
      </c>
      <c r="O67">
        <f t="shared" si="97"/>
        <v>0.46657725333896422</v>
      </c>
      <c r="P67">
        <f t="shared" si="97"/>
        <v>0.41053745261546981</v>
      </c>
      <c r="Q67">
        <f t="shared" si="97"/>
        <v>0.48133598798898436</v>
      </c>
      <c r="R67">
        <f t="shared" si="97"/>
        <v>0.50194255979477476</v>
      </c>
      <c r="S67">
        <f t="shared" si="97"/>
        <v>0.43678865980395098</v>
      </c>
      <c r="T67">
        <f t="shared" si="97"/>
        <v>0.25682743882485204</v>
      </c>
      <c r="U67">
        <f t="shared" si="97"/>
        <v>0.43338704795290295</v>
      </c>
      <c r="V67">
        <f t="shared" si="97"/>
        <v>0.48921603952991066</v>
      </c>
      <c r="W67">
        <f t="shared" si="97"/>
        <v>0.21924643668711946</v>
      </c>
      <c r="X67">
        <f t="shared" si="97"/>
        <v>0.4884468582490144</v>
      </c>
      <c r="Y67">
        <f t="shared" si="97"/>
        <v>0.40791461524850009</v>
      </c>
      <c r="Z67">
        <f t="shared" si="97"/>
        <v>0.48419038955077714</v>
      </c>
      <c r="AA67">
        <f t="shared" si="97"/>
        <v>0.54828915728837702</v>
      </c>
      <c r="AB67">
        <f t="shared" si="97"/>
        <v>0.33417809623013706</v>
      </c>
      <c r="AC67">
        <f t="shared" si="97"/>
        <v>0.5727978119138839</v>
      </c>
      <c r="AD67">
        <f t="shared" si="97"/>
        <v>0.50737067317691875</v>
      </c>
      <c r="AE67">
        <f t="shared" si="97"/>
        <v>0.47217087302514932</v>
      </c>
      <c r="AF67">
        <f t="shared" si="97"/>
        <v>0.47484348298500684</v>
      </c>
      <c r="AG67">
        <f t="shared" si="97"/>
        <v>0.44285776497652046</v>
      </c>
      <c r="AH67">
        <f t="shared" si="97"/>
        <v>0.35970543504372954</v>
      </c>
      <c r="AI67">
        <f t="shared" si="97"/>
        <v>0.45735143307235182</v>
      </c>
      <c r="AJ67">
        <f t="shared" si="97"/>
        <v>0.49301757913215682</v>
      </c>
      <c r="AK67">
        <f t="shared" si="97"/>
        <v>0.42755116652863778</v>
      </c>
      <c r="AL67">
        <f t="shared" si="97"/>
        <v>0.41837343765269275</v>
      </c>
      <c r="AM67">
        <f t="shared" si="97"/>
        <v>0.44610424790624914</v>
      </c>
      <c r="AN67">
        <f t="shared" si="97"/>
        <v>0.41880942364437468</v>
      </c>
      <c r="AO67">
        <f t="shared" si="97"/>
        <v>0.51454478263153369</v>
      </c>
      <c r="AP67">
        <f t="shared" si="97"/>
        <v>0.40935925542242102</v>
      </c>
      <c r="AQ67">
        <f t="shared" si="97"/>
        <v>0.42395793816525273</v>
      </c>
      <c r="AR67">
        <f t="shared" si="97"/>
        <v>0.52521455933107231</v>
      </c>
      <c r="AS67">
        <f t="shared" si="97"/>
        <v>0.51103261474521622</v>
      </c>
      <c r="AT67">
        <f t="shared" si="97"/>
        <v>0.43707245776110437</v>
      </c>
      <c r="AU67">
        <f t="shared" si="97"/>
        <v>0.52969141960201571</v>
      </c>
      <c r="AV67">
        <f t="shared" si="97"/>
        <v>0.47596778602478207</v>
      </c>
      <c r="AW67">
        <f t="shared" si="97"/>
        <v>0.54936903201157206</v>
      </c>
      <c r="AX67">
        <f t="shared" si="97"/>
        <v>0.48570807418997308</v>
      </c>
      <c r="AY67">
        <f t="shared" si="97"/>
        <v>0.49537561506396299</v>
      </c>
      <c r="AZ67">
        <f t="shared" si="97"/>
        <v>0.46888804633942116</v>
      </c>
      <c r="BA67">
        <f t="shared" si="97"/>
        <v>0.46773318605090641</v>
      </c>
      <c r="BB67">
        <f t="shared" si="97"/>
        <v>0.51408073295932655</v>
      </c>
      <c r="BC67">
        <f t="shared" si="97"/>
        <v>0.36797826022742153</v>
      </c>
      <c r="BD67">
        <f t="shared" si="97"/>
        <v>0.47487085963799808</v>
      </c>
      <c r="BE67">
        <f t="shared" si="97"/>
        <v>0.44294055282095268</v>
      </c>
      <c r="BF67">
        <f t="shared" si="97"/>
        <v>0.53442398898252974</v>
      </c>
      <c r="BG67">
        <f t="shared" si="97"/>
        <v>0.4576563485119941</v>
      </c>
      <c r="BH67">
        <f t="shared" si="97"/>
        <v>0.36720430280703464</v>
      </c>
      <c r="BI67">
        <f t="shared" si="97"/>
        <v>0.4594347976953122</v>
      </c>
      <c r="BJ67">
        <f t="shared" si="97"/>
        <v>0.59596168780663472</v>
      </c>
      <c r="BK67">
        <f t="shared" si="97"/>
        <v>0.48682782719698009</v>
      </c>
      <c r="BL67">
        <f t="shared" si="97"/>
        <v>0.48206361959116178</v>
      </c>
      <c r="BM67">
        <f t="shared" si="97"/>
        <v>0.32150635037792319</v>
      </c>
      <c r="BN67">
        <f t="shared" si="97"/>
        <v>0.4337722136482835</v>
      </c>
      <c r="BO67">
        <f t="shared" si="97"/>
        <v>0.50900294694628034</v>
      </c>
      <c r="BP67">
        <f t="shared" si="97"/>
        <v>0.56819802885965631</v>
      </c>
      <c r="BQ67">
        <f t="shared" si="97"/>
        <v>0.48471572424807274</v>
      </c>
      <c r="BR67">
        <f t="shared" ref="BR67:EC67" si="98">STDEV(BR2,BR10,BR18)</f>
        <v>0.38807258771179953</v>
      </c>
      <c r="BS67">
        <f t="shared" si="98"/>
        <v>0.46739740407209357</v>
      </c>
      <c r="BT67">
        <f t="shared" si="98"/>
        <v>0.52251060595296239</v>
      </c>
      <c r="BU67">
        <f t="shared" si="98"/>
        <v>0.40856374451648697</v>
      </c>
      <c r="BV67">
        <f t="shared" si="98"/>
        <v>0.4626189937014385</v>
      </c>
      <c r="BW67">
        <f t="shared" si="98"/>
        <v>0.42184989431471182</v>
      </c>
      <c r="BX67">
        <f t="shared" si="98"/>
        <v>0.51130258490773661</v>
      </c>
      <c r="BY67">
        <f t="shared" si="98"/>
        <v>0.48642608208579147</v>
      </c>
      <c r="BZ67">
        <f t="shared" si="98"/>
        <v>0.40790194900245419</v>
      </c>
      <c r="CA67">
        <f t="shared" si="98"/>
        <v>0.6196889004438717</v>
      </c>
      <c r="CB67">
        <f t="shared" si="98"/>
        <v>0.4694475476557522</v>
      </c>
      <c r="CC67">
        <f t="shared" si="98"/>
        <v>0.44088887488799083</v>
      </c>
      <c r="CD67">
        <f t="shared" si="98"/>
        <v>0.48014303424431171</v>
      </c>
      <c r="CE67">
        <f t="shared" si="98"/>
        <v>0.38928952379088044</v>
      </c>
      <c r="CF67">
        <f t="shared" si="98"/>
        <v>0.42088953420107417</v>
      </c>
      <c r="CG67">
        <f t="shared" si="98"/>
        <v>0.60730799434883187</v>
      </c>
      <c r="CH67">
        <f t="shared" si="98"/>
        <v>0.45149234028201618</v>
      </c>
      <c r="CI67">
        <f t="shared" si="98"/>
        <v>0.50129864684969461</v>
      </c>
      <c r="CJ67">
        <f t="shared" si="98"/>
        <v>0.47057978423784341</v>
      </c>
      <c r="CK67">
        <f t="shared" si="98"/>
        <v>0.53327697618904546</v>
      </c>
      <c r="CL67">
        <f t="shared" si="98"/>
        <v>0.47321172146654855</v>
      </c>
      <c r="CM67">
        <f t="shared" si="98"/>
        <v>0.52249529503464121</v>
      </c>
      <c r="CN67">
        <f t="shared" si="98"/>
        <v>0.37027602316830122</v>
      </c>
      <c r="CO67">
        <f t="shared" si="98"/>
        <v>0.45654499595695047</v>
      </c>
      <c r="CP67">
        <f t="shared" si="98"/>
        <v>0.42653604771460885</v>
      </c>
      <c r="CQ67">
        <f t="shared" si="98"/>
        <v>0.39199999999999796</v>
      </c>
      <c r="CR67">
        <f t="shared" si="98"/>
        <v>0.4097527709892046</v>
      </c>
      <c r="CS67">
        <f t="shared" si="98"/>
        <v>0.33289187433759759</v>
      </c>
      <c r="CT67">
        <f t="shared" si="98"/>
        <v>0.22242077241121161</v>
      </c>
      <c r="CU67">
        <f t="shared" si="98"/>
        <v>0.55286375657419806</v>
      </c>
      <c r="CV67">
        <f t="shared" si="98"/>
        <v>0.14684118405043184</v>
      </c>
      <c r="CW67">
        <f t="shared" si="98"/>
        <v>0.30364672455557906</v>
      </c>
      <c r="CX67">
        <f t="shared" si="98"/>
        <v>0.18029975041579854</v>
      </c>
      <c r="CY67">
        <f t="shared" si="98"/>
        <v>0.30698371292301369</v>
      </c>
      <c r="CZ67">
        <f t="shared" si="98"/>
        <v>0.23623364140895209</v>
      </c>
      <c r="DA67">
        <f t="shared" si="98"/>
        <v>0.32888650524661378</v>
      </c>
      <c r="DB67">
        <f t="shared" si="98"/>
        <v>0.16620870414431585</v>
      </c>
      <c r="DC67">
        <f t="shared" si="98"/>
        <v>0.35436468973831625</v>
      </c>
      <c r="DD67">
        <f t="shared" si="98"/>
        <v>0.39577392536648848</v>
      </c>
      <c r="DE67">
        <f t="shared" si="98"/>
        <v>0.36767150193254383</v>
      </c>
      <c r="DF67">
        <f t="shared" si="98"/>
        <v>0.43134788744121344</v>
      </c>
      <c r="DG67">
        <f t="shared" si="98"/>
        <v>0.46960657292390467</v>
      </c>
      <c r="DH67">
        <f t="shared" si="98"/>
        <v>0.26176388852042554</v>
      </c>
      <c r="DI67">
        <f t="shared" si="98"/>
        <v>0.30135748428292553</v>
      </c>
      <c r="DJ67">
        <f t="shared" si="98"/>
        <v>0.40368593402957759</v>
      </c>
      <c r="DK67">
        <f t="shared" si="98"/>
        <v>0.12427925544246358</v>
      </c>
      <c r="DL67">
        <f t="shared" si="98"/>
        <v>0.3526598928145912</v>
      </c>
      <c r="DM67">
        <f t="shared" si="98"/>
        <v>0.33702225445807027</v>
      </c>
      <c r="DN67">
        <f t="shared" si="98"/>
        <v>0.34615796008951299</v>
      </c>
      <c r="DO67">
        <f t="shared" si="98"/>
        <v>0.26481880597872987</v>
      </c>
      <c r="DP67">
        <f t="shared" si="98"/>
        <v>0.3086697264067213</v>
      </c>
      <c r="DQ67">
        <f t="shared" si="98"/>
        <v>5.5320279584735337E-2</v>
      </c>
      <c r="DR67">
        <f t="shared" si="98"/>
        <v>0.4067345571745774</v>
      </c>
      <c r="DS67">
        <f t="shared" si="98"/>
        <v>0.11142860195359858</v>
      </c>
      <c r="DT67">
        <f t="shared" si="98"/>
        <v>0.49013365524109637</v>
      </c>
      <c r="DU67">
        <f t="shared" si="98"/>
        <v>0.22126982020450411</v>
      </c>
      <c r="DV67">
        <f t="shared" si="98"/>
        <v>0.30389471861156137</v>
      </c>
      <c r="DW67">
        <f t="shared" si="98"/>
        <v>0.44591142618237373</v>
      </c>
      <c r="DX67">
        <f t="shared" si="98"/>
        <v>0.15332427509475552</v>
      </c>
      <c r="DY67">
        <f t="shared" si="98"/>
        <v>0.31758043600532543</v>
      </c>
      <c r="DZ67">
        <f t="shared" si="98"/>
        <v>0.37992411523004554</v>
      </c>
      <c r="EA67">
        <f t="shared" si="98"/>
        <v>0.31081559377440127</v>
      </c>
      <c r="EB67">
        <f t="shared" si="98"/>
        <v>0.32234195093616713</v>
      </c>
      <c r="EC67">
        <f t="shared" si="98"/>
        <v>0.27971831068654429</v>
      </c>
      <c r="ED67">
        <f t="shared" ref="ED67:GO67" si="99">STDEV(ED2,ED10,ED18)</f>
        <v>0.12302980668656609</v>
      </c>
      <c r="EE67">
        <f t="shared" si="99"/>
        <v>0.36369263579749844</v>
      </c>
      <c r="EF67">
        <f t="shared" si="99"/>
        <v>0.40297063582019665</v>
      </c>
      <c r="EG67">
        <f t="shared" si="99"/>
        <v>0.27347821363562602</v>
      </c>
      <c r="EH67">
        <f t="shared" si="99"/>
        <v>0.27753618382714096</v>
      </c>
      <c r="EI67">
        <f t="shared" si="99"/>
        <v>0.10213716267842965</v>
      </c>
      <c r="EJ67">
        <f t="shared" si="99"/>
        <v>5.9366095823569005E-2</v>
      </c>
      <c r="EK67">
        <f t="shared" si="99"/>
        <v>0.23871391524863519</v>
      </c>
      <c r="EL67">
        <f t="shared" si="99"/>
        <v>0.29770007278019256</v>
      </c>
      <c r="EM67">
        <f t="shared" si="99"/>
        <v>0.10360662784461777</v>
      </c>
      <c r="EN67">
        <f t="shared" si="99"/>
        <v>0.24069551996938751</v>
      </c>
      <c r="EO67">
        <f t="shared" si="99"/>
        <v>6.3010581122007941E-2</v>
      </c>
      <c r="EP67">
        <f t="shared" si="99"/>
        <v>0.19541067865736805</v>
      </c>
      <c r="EQ67">
        <f t="shared" si="99"/>
        <v>0.30861032603160249</v>
      </c>
      <c r="ER67">
        <f t="shared" si="99"/>
        <v>0.12634212810196468</v>
      </c>
      <c r="ES67">
        <f t="shared" si="99"/>
        <v>7.4002252217980333E-2</v>
      </c>
      <c r="ET67">
        <f t="shared" si="99"/>
        <v>0.26953849446785894</v>
      </c>
      <c r="EU67">
        <f t="shared" si="99"/>
        <v>0.45484649425199886</v>
      </c>
      <c r="EV67">
        <f t="shared" si="99"/>
        <v>0.22262150240561471</v>
      </c>
      <c r="EW67">
        <f t="shared" si="99"/>
        <v>0.44966691376321422</v>
      </c>
      <c r="EX67">
        <f t="shared" si="99"/>
        <v>6.3406098550006076E-2</v>
      </c>
      <c r="EY67">
        <f t="shared" si="99"/>
        <v>0.25525934524191929</v>
      </c>
      <c r="EZ67">
        <f t="shared" si="99"/>
        <v>0.22759686582493494</v>
      </c>
      <c r="FA67">
        <f t="shared" si="99"/>
        <v>9.8747151857660809E-2</v>
      </c>
      <c r="FB67">
        <f t="shared" si="99"/>
        <v>0.14053587916732815</v>
      </c>
      <c r="FC67">
        <f t="shared" si="99"/>
        <v>0.27049276022351143</v>
      </c>
      <c r="FD67">
        <f t="shared" si="99"/>
        <v>0.25263874076105869</v>
      </c>
      <c r="FE67">
        <f t="shared" si="99"/>
        <v>0.26294549498581254</v>
      </c>
      <c r="FF67">
        <f t="shared" si="99"/>
        <v>0.24534261757795031</v>
      </c>
      <c r="FG67">
        <f t="shared" si="99"/>
        <v>0.43578129071052829</v>
      </c>
      <c r="FH67">
        <f t="shared" si="99"/>
        <v>0.35779463383343085</v>
      </c>
      <c r="FI67">
        <f t="shared" si="99"/>
        <v>9.3375585674199901E-2</v>
      </c>
      <c r="FJ67">
        <f t="shared" si="99"/>
        <v>0.33432070431448452</v>
      </c>
      <c r="FK67">
        <f t="shared" si="99"/>
        <v>0.33669026319947726</v>
      </c>
      <c r="FL67">
        <f t="shared" si="99"/>
        <v>0.23090546406123102</v>
      </c>
      <c r="FM67">
        <f t="shared" si="99"/>
        <v>0.24909636689441966</v>
      </c>
      <c r="FN67">
        <f t="shared" si="99"/>
        <v>0.33137944011862364</v>
      </c>
      <c r="FO67">
        <f t="shared" si="99"/>
        <v>0.22812788810957033</v>
      </c>
      <c r="FP67">
        <f t="shared" si="99"/>
        <v>0.28799363418890622</v>
      </c>
      <c r="FQ67">
        <f t="shared" si="99"/>
        <v>0.44807700231098513</v>
      </c>
      <c r="FR67">
        <f t="shared" si="99"/>
        <v>0.37874309674676976</v>
      </c>
      <c r="FS67">
        <f t="shared" si="99"/>
        <v>0.34338462400055036</v>
      </c>
      <c r="FT67">
        <f t="shared" si="99"/>
        <v>0.38542487378649082</v>
      </c>
      <c r="FU67">
        <f t="shared" si="99"/>
        <v>0.45118325914569518</v>
      </c>
      <c r="FV67">
        <f t="shared" si="99"/>
        <v>0.3076773201478003</v>
      </c>
      <c r="FW67">
        <f t="shared" si="99"/>
        <v>0.32320942643019163</v>
      </c>
      <c r="FX67">
        <f t="shared" si="99"/>
        <v>0.29955133116045507</v>
      </c>
      <c r="FY67">
        <f t="shared" si="99"/>
        <v>0.3799609629071557</v>
      </c>
      <c r="FZ67">
        <f t="shared" si="99"/>
        <v>0.27417573439918513</v>
      </c>
      <c r="GA67">
        <f t="shared" si="99"/>
        <v>0.33811881540862687</v>
      </c>
      <c r="GB67">
        <f t="shared" si="99"/>
        <v>0.61754109175017524</v>
      </c>
      <c r="GC67">
        <f t="shared" si="99"/>
        <v>0.36379160701331792</v>
      </c>
      <c r="GD67">
        <f t="shared" si="99"/>
        <v>0.20122209951526898</v>
      </c>
      <c r="GE67">
        <f t="shared" si="99"/>
        <v>0.47592156216474563</v>
      </c>
      <c r="GF67">
        <f t="shared" si="99"/>
        <v>0.39179969372116674</v>
      </c>
      <c r="GG67">
        <f t="shared" si="99"/>
        <v>0.29526428839262137</v>
      </c>
      <c r="GH67">
        <f t="shared" si="99"/>
        <v>0.4353462223717266</v>
      </c>
      <c r="GI67">
        <f t="shared" si="99"/>
        <v>0.39562987753707229</v>
      </c>
      <c r="GJ67">
        <f t="shared" si="99"/>
        <v>0.41238129605176144</v>
      </c>
      <c r="GK67">
        <f t="shared" si="99"/>
        <v>0.54089678621094905</v>
      </c>
      <c r="GL67">
        <f t="shared" si="99"/>
        <v>0.56759052141486377</v>
      </c>
      <c r="GM67">
        <f t="shared" si="99"/>
        <v>0.48231766848554669</v>
      </c>
      <c r="GN67">
        <f t="shared" si="99"/>
        <v>0.40807148066648097</v>
      </c>
      <c r="GO67">
        <f t="shared" si="99"/>
        <v>0.29962865906540642</v>
      </c>
      <c r="GP67">
        <f t="shared" ref="GP67:JA67" si="100">STDEV(GP2,GP10,GP18)</f>
        <v>0.32077562251517794</v>
      </c>
      <c r="GQ67">
        <f t="shared" si="100"/>
        <v>0.40993820672551617</v>
      </c>
      <c r="GR67">
        <f t="shared" si="100"/>
        <v>0.38501558410017267</v>
      </c>
      <c r="GS67">
        <f t="shared" si="100"/>
        <v>0.41082153465140081</v>
      </c>
      <c r="GT67">
        <f t="shared" si="100"/>
        <v>0.39797529236540768</v>
      </c>
      <c r="GU67">
        <f t="shared" si="100"/>
        <v>0.48130274602720935</v>
      </c>
      <c r="GV67">
        <f t="shared" si="100"/>
        <v>0.41088968511430557</v>
      </c>
      <c r="GW67">
        <f t="shared" si="100"/>
        <v>0.44999370365965491</v>
      </c>
      <c r="GX67">
        <f t="shared" si="100"/>
        <v>0.47463354285174536</v>
      </c>
      <c r="GY67">
        <f t="shared" si="100"/>
        <v>0.46287183251234154</v>
      </c>
      <c r="GZ67">
        <f t="shared" si="100"/>
        <v>0.35652395898919886</v>
      </c>
      <c r="HA67">
        <f t="shared" si="100"/>
        <v>0.45694018572821171</v>
      </c>
      <c r="HB67">
        <f t="shared" si="100"/>
        <v>0.46669726090189695</v>
      </c>
      <c r="HC67">
        <f t="shared" si="100"/>
        <v>0.41603245065739597</v>
      </c>
      <c r="HD67">
        <f t="shared" si="100"/>
        <v>0.50281341801241708</v>
      </c>
      <c r="HE67">
        <f t="shared" si="100"/>
        <v>0.28438061349770882</v>
      </c>
      <c r="HF67">
        <f t="shared" si="100"/>
        <v>0.43258101360708578</v>
      </c>
      <c r="HG67">
        <f t="shared" si="100"/>
        <v>0.43128799349545055</v>
      </c>
      <c r="HH67">
        <f t="shared" si="100"/>
        <v>0.5453329258352192</v>
      </c>
      <c r="HI67">
        <f t="shared" si="100"/>
        <v>0.52095521240633991</v>
      </c>
      <c r="HJ67">
        <f t="shared" si="100"/>
        <v>0.4020700602299716</v>
      </c>
      <c r="HK67">
        <f t="shared" si="100"/>
        <v>0.32810516606722112</v>
      </c>
      <c r="HL67">
        <f t="shared" si="100"/>
        <v>0.31591296269700536</v>
      </c>
      <c r="HM67">
        <f t="shared" si="100"/>
        <v>0.50214572917961842</v>
      </c>
      <c r="HN67">
        <f t="shared" si="100"/>
        <v>0.44435833888128246</v>
      </c>
      <c r="HO67">
        <f t="shared" si="100"/>
        <v>0.55460526503090291</v>
      </c>
      <c r="HP67">
        <f t="shared" si="100"/>
        <v>0.49913358265431629</v>
      </c>
      <c r="HQ67">
        <f t="shared" si="100"/>
        <v>0.24457377891616586</v>
      </c>
      <c r="HR67">
        <f t="shared" si="100"/>
        <v>0.48818746399308538</v>
      </c>
      <c r="HS67">
        <f t="shared" si="100"/>
        <v>0.39858541535451913</v>
      </c>
      <c r="HT67">
        <f t="shared" si="100"/>
        <v>0.55358016582966596</v>
      </c>
      <c r="HU67">
        <f t="shared" si="100"/>
        <v>0.49424825071347661</v>
      </c>
      <c r="HV67">
        <f t="shared" si="100"/>
        <v>0.59154825106100373</v>
      </c>
      <c r="HW67">
        <f t="shared" si="100"/>
        <v>0.40287011968292297</v>
      </c>
      <c r="HX67">
        <f t="shared" si="100"/>
        <v>0.4809490617518653</v>
      </c>
      <c r="HY67">
        <f t="shared" si="100"/>
        <v>0.47852516478585783</v>
      </c>
      <c r="HZ67">
        <f t="shared" si="100"/>
        <v>0.37365402892693722</v>
      </c>
      <c r="IA67">
        <f t="shared" si="100"/>
        <v>0.58516436437408936</v>
      </c>
      <c r="IB67">
        <f t="shared" si="100"/>
        <v>0.53643390397451052</v>
      </c>
      <c r="IC67">
        <f t="shared" si="100"/>
        <v>0.57400029035997358</v>
      </c>
      <c r="ID67">
        <f t="shared" si="100"/>
        <v>0.53173803073819503</v>
      </c>
      <c r="IE67">
        <f t="shared" si="100"/>
        <v>0.44075654655754415</v>
      </c>
      <c r="IF67">
        <f t="shared" si="100"/>
        <v>0.5004301483057696</v>
      </c>
      <c r="IG67">
        <f t="shared" si="100"/>
        <v>0.58574141052174178</v>
      </c>
      <c r="IH67">
        <f t="shared" si="100"/>
        <v>0.53584730412061854</v>
      </c>
      <c r="II67">
        <f t="shared" si="100"/>
        <v>0.50839846577266412</v>
      </c>
      <c r="IJ67">
        <f t="shared" si="100"/>
        <v>0.36319140959004031</v>
      </c>
      <c r="IK67">
        <f t="shared" si="100"/>
        <v>0.41078745518008908</v>
      </c>
      <c r="IL67">
        <f t="shared" si="100"/>
        <v>0.54715537098706957</v>
      </c>
      <c r="IM67">
        <f t="shared" si="100"/>
        <v>0.44336253036688961</v>
      </c>
      <c r="IN67">
        <f t="shared" si="100"/>
        <v>0.44258671466730715</v>
      </c>
      <c r="IO67">
        <f t="shared" si="100"/>
        <v>0.3308388328678043</v>
      </c>
      <c r="IP67">
        <f t="shared" si="100"/>
        <v>0.38750655908427289</v>
      </c>
      <c r="IQ67">
        <f t="shared" si="100"/>
        <v>0.35873434925210612</v>
      </c>
      <c r="IR67">
        <f t="shared" si="100"/>
        <v>0.39611908983704763</v>
      </c>
      <c r="IS67">
        <f t="shared" si="100"/>
        <v>0.47604656634969356</v>
      </c>
      <c r="IT67">
        <f t="shared" si="100"/>
        <v>0.33844694315849971</v>
      </c>
      <c r="IU67">
        <f t="shared" si="100"/>
        <v>0.35732384937662948</v>
      </c>
      <c r="IV67">
        <f t="shared" si="100"/>
        <v>0.3143633778501137</v>
      </c>
      <c r="IW67">
        <f t="shared" si="100"/>
        <v>0.24789581144773726</v>
      </c>
      <c r="IX67">
        <f t="shared" si="100"/>
        <v>0.43286988037207269</v>
      </c>
      <c r="IY67">
        <f t="shared" si="100"/>
        <v>0.47951642307641723</v>
      </c>
      <c r="IZ67">
        <f t="shared" si="100"/>
        <v>0.4729355135745244</v>
      </c>
      <c r="JA67">
        <f t="shared" si="100"/>
        <v>0.44735481816264283</v>
      </c>
      <c r="JB67">
        <f t="shared" ref="JB67:JU67" si="101">STDEV(JB2,JB10,JB18)</f>
        <v>0.43208486820685149</v>
      </c>
      <c r="JC67">
        <f t="shared" si="101"/>
        <v>0.34402180163472262</v>
      </c>
      <c r="JD67">
        <f t="shared" si="101"/>
        <v>0.57040248947563343</v>
      </c>
      <c r="JE67">
        <f t="shared" si="101"/>
        <v>0.41417669337292812</v>
      </c>
      <c r="JF67">
        <f t="shared" si="101"/>
        <v>0.40424538752264438</v>
      </c>
      <c r="JG67">
        <f t="shared" si="101"/>
        <v>0.34470325402196739</v>
      </c>
      <c r="JH67">
        <f t="shared" si="101"/>
        <v>0.49565545829066654</v>
      </c>
      <c r="JI67">
        <f t="shared" si="101"/>
        <v>0.25721003090859373</v>
      </c>
      <c r="JJ67">
        <f t="shared" si="101"/>
        <v>0.3587032199465171</v>
      </c>
      <c r="JK67">
        <f t="shared" si="101"/>
        <v>0.3905500394742405</v>
      </c>
      <c r="JL67">
        <f t="shared" si="101"/>
        <v>0.27312329328223267</v>
      </c>
      <c r="JM67">
        <f t="shared" si="101"/>
        <v>0.17558568658445137</v>
      </c>
      <c r="JN67">
        <f t="shared" si="101"/>
        <v>0.40827319285008068</v>
      </c>
      <c r="JO67">
        <f t="shared" si="101"/>
        <v>0.46381713350557879</v>
      </c>
      <c r="JP67">
        <f t="shared" si="101"/>
        <v>0.28921675838950295</v>
      </c>
      <c r="JQ67">
        <f t="shared" si="101"/>
        <v>0.3886648084575352</v>
      </c>
      <c r="JR67">
        <f t="shared" si="101"/>
        <v>0.14574749854914634</v>
      </c>
      <c r="JS67">
        <f t="shared" si="101"/>
        <v>0.36316571056933833</v>
      </c>
      <c r="JT67">
        <f t="shared" si="101"/>
        <v>0.26474579002003501</v>
      </c>
      <c r="JU67">
        <f t="shared" si="101"/>
        <v>0.22312627217190562</v>
      </c>
      <c r="JV67">
        <f t="shared" ref="JV67:MG67" si="102">STDEV(JV2,JV10,JV18)</f>
        <v>0.20659703127909076</v>
      </c>
      <c r="JW67">
        <f t="shared" si="102"/>
        <v>0.25884808929820885</v>
      </c>
      <c r="JX67">
        <f t="shared" si="102"/>
        <v>0.38921587840168897</v>
      </c>
      <c r="JY67">
        <f t="shared" si="102"/>
        <v>0.2946234885408815</v>
      </c>
      <c r="JZ67">
        <f t="shared" si="102"/>
        <v>0.1989128787518098</v>
      </c>
      <c r="KA67">
        <f t="shared" si="102"/>
        <v>0.17263931572307983</v>
      </c>
      <c r="KB67">
        <f t="shared" si="102"/>
        <v>0.31481634858014196</v>
      </c>
      <c r="KC67">
        <f t="shared" si="102"/>
        <v>0.36517438756480786</v>
      </c>
      <c r="KD67">
        <f t="shared" si="102"/>
        <v>0.36728372320772873</v>
      </c>
      <c r="KE67">
        <f t="shared" si="102"/>
        <v>0.18203387963050166</v>
      </c>
      <c r="KF67">
        <f t="shared" si="102"/>
        <v>0.28235851914424814</v>
      </c>
      <c r="KG67">
        <f t="shared" si="102"/>
        <v>0.2252265526087015</v>
      </c>
      <c r="KH67">
        <f t="shared" si="102"/>
        <v>0.23274521119312475</v>
      </c>
      <c r="KI67">
        <f t="shared" si="102"/>
        <v>0.2194500702513742</v>
      </c>
      <c r="KJ67">
        <f t="shared" si="102"/>
        <v>0.28906285360338774</v>
      </c>
      <c r="KK67">
        <f t="shared" si="102"/>
        <v>0.46015251094972159</v>
      </c>
      <c r="KL67">
        <f t="shared" si="102"/>
        <v>9.0184995056454387E-2</v>
      </c>
      <c r="KM67">
        <f t="shared" si="102"/>
        <v>0.38020126249132635</v>
      </c>
      <c r="KN67">
        <f t="shared" si="102"/>
        <v>0.48854102523056719</v>
      </c>
      <c r="KO67">
        <f t="shared" si="102"/>
        <v>0.24823577502044233</v>
      </c>
      <c r="KP67">
        <f t="shared" si="102"/>
        <v>0.27857554331515311</v>
      </c>
      <c r="KQ67">
        <f t="shared" si="102"/>
        <v>0.13517766087634253</v>
      </c>
      <c r="KR67">
        <f t="shared" si="102"/>
        <v>0.19278571869651728</v>
      </c>
      <c r="KS67">
        <f t="shared" si="102"/>
        <v>0.19137746297130429</v>
      </c>
      <c r="KT67">
        <f t="shared" si="102"/>
        <v>0.32047308779365213</v>
      </c>
      <c r="KU67">
        <f t="shared" si="102"/>
        <v>0.21266013574088874</v>
      </c>
      <c r="KV67">
        <f t="shared" si="102"/>
        <v>0.3157757643223017</v>
      </c>
      <c r="KW67">
        <f t="shared" si="102"/>
        <v>0.20442847159826058</v>
      </c>
      <c r="KX67">
        <f t="shared" si="102"/>
        <v>0.38339318373353015</v>
      </c>
      <c r="KY67">
        <f t="shared" si="102"/>
        <v>0.39148478046193946</v>
      </c>
      <c r="KZ67">
        <f t="shared" si="102"/>
        <v>0.35070928131431173</v>
      </c>
      <c r="LA67">
        <f t="shared" si="102"/>
        <v>0.32514048245848082</v>
      </c>
      <c r="LB67">
        <f t="shared" si="102"/>
        <v>0.43318164011570531</v>
      </c>
      <c r="LC67">
        <f t="shared" si="102"/>
        <v>0.35834666641861179</v>
      </c>
      <c r="LD67">
        <f t="shared" si="102"/>
        <v>0.25229414050534937</v>
      </c>
      <c r="LE67">
        <f t="shared" si="102"/>
        <v>0.29516323167585062</v>
      </c>
      <c r="LF67">
        <f t="shared" si="102"/>
        <v>0.33083530645926951</v>
      </c>
      <c r="LG67">
        <f t="shared" si="102"/>
        <v>0.24404985829402359</v>
      </c>
      <c r="LH67">
        <f t="shared" si="102"/>
        <v>0.20426045464879525</v>
      </c>
      <c r="LI67">
        <f t="shared" si="102"/>
        <v>0.14609015481315982</v>
      </c>
      <c r="LJ67">
        <f t="shared" si="102"/>
        <v>9.7797409645313138E-2</v>
      </c>
      <c r="LK67">
        <f t="shared" si="102"/>
        <v>0.29792784361317992</v>
      </c>
      <c r="LL67">
        <f t="shared" si="102"/>
        <v>0.17643506832071049</v>
      </c>
      <c r="LM67">
        <f t="shared" si="102"/>
        <v>0.35781606075375061</v>
      </c>
      <c r="LN67">
        <f t="shared" si="102"/>
        <v>0.25489409565543059</v>
      </c>
      <c r="LO67">
        <f t="shared" si="102"/>
        <v>0.16616959208391127</v>
      </c>
      <c r="LP67">
        <f t="shared" si="102"/>
        <v>0.1069781909238193</v>
      </c>
      <c r="LQ67">
        <f t="shared" si="102"/>
        <v>0.36791439221644978</v>
      </c>
      <c r="LR67">
        <f t="shared" si="102"/>
        <v>0.20241129744491182</v>
      </c>
      <c r="LS67">
        <f t="shared" si="102"/>
        <v>0.1874362113715824</v>
      </c>
      <c r="LT67">
        <f t="shared" si="102"/>
        <v>0.43999886363489815</v>
      </c>
      <c r="LU67">
        <f t="shared" si="102"/>
        <v>0.32737796708595435</v>
      </c>
      <c r="LV67">
        <f t="shared" si="102"/>
        <v>0.34762240050568005</v>
      </c>
      <c r="LW67">
        <f t="shared" si="102"/>
        <v>0.16876907299621161</v>
      </c>
      <c r="LX67">
        <f t="shared" si="102"/>
        <v>0.263393242130467</v>
      </c>
      <c r="LY67">
        <f t="shared" si="102"/>
        <v>0.19185497995447717</v>
      </c>
      <c r="LZ67">
        <f t="shared" si="102"/>
        <v>0.27678571735790836</v>
      </c>
      <c r="MA67">
        <f t="shared" si="102"/>
        <v>0.31064019915866209</v>
      </c>
      <c r="MB67">
        <f t="shared" si="102"/>
        <v>0.26850015518307074</v>
      </c>
      <c r="MC67">
        <f t="shared" si="102"/>
        <v>0.28596678128761355</v>
      </c>
      <c r="MD67">
        <f t="shared" si="102"/>
        <v>0.31039168803303729</v>
      </c>
      <c r="ME67">
        <f t="shared" si="102"/>
        <v>0.18933127933158062</v>
      </c>
      <c r="MF67">
        <f t="shared" si="102"/>
        <v>0.2678737264707608</v>
      </c>
      <c r="MG67">
        <f t="shared" si="102"/>
        <v>7.1814576050641732E-2</v>
      </c>
      <c r="MH67">
        <f t="shared" ref="MH67:OO67" si="103">STDEV(MH2,MH10,MH18)</f>
        <v>0.2411313611568007</v>
      </c>
      <c r="MI67">
        <f t="shared" si="103"/>
        <v>0.12150308638054999</v>
      </c>
      <c r="MJ67">
        <f t="shared" si="103"/>
        <v>2.1283796653793569E-2</v>
      </c>
      <c r="MK67">
        <f t="shared" si="103"/>
        <v>0.13105088070414897</v>
      </c>
      <c r="ML67">
        <f t="shared" si="103"/>
        <v>0.38040636167130326</v>
      </c>
      <c r="MM67">
        <f t="shared" si="103"/>
        <v>0.18644391471252586</v>
      </c>
      <c r="MN67">
        <f t="shared" si="103"/>
        <v>0.29461896295610768</v>
      </c>
      <c r="MO67">
        <f t="shared" si="103"/>
        <v>0.20194636251572509</v>
      </c>
      <c r="MP67">
        <f t="shared" si="103"/>
        <v>0.19446422121648368</v>
      </c>
      <c r="MQ67">
        <f t="shared" si="103"/>
        <v>0.35784121245788897</v>
      </c>
      <c r="MR67">
        <f t="shared" si="103"/>
        <v>0.19180806378599796</v>
      </c>
      <c r="MS67">
        <f t="shared" si="103"/>
        <v>7.7349854557067457E-2</v>
      </c>
      <c r="MT67">
        <f t="shared" si="103"/>
        <v>7.4781905119710501E-2</v>
      </c>
      <c r="MU67">
        <f t="shared" si="103"/>
        <v>0.23353015508351962</v>
      </c>
      <c r="MV67">
        <f t="shared" si="103"/>
        <v>0.15766737138672654</v>
      </c>
      <c r="MW67">
        <f t="shared" si="103"/>
        <v>5.086255990411765E-2</v>
      </c>
      <c r="MX67">
        <f t="shared" si="103"/>
        <v>7.5797977105810904E-2</v>
      </c>
      <c r="MY67">
        <f t="shared" si="103"/>
        <v>0.18177550256658109</v>
      </c>
      <c r="MZ67">
        <f t="shared" si="103"/>
        <v>0.24753652929079403</v>
      </c>
      <c r="NA67">
        <f t="shared" si="103"/>
        <v>3.2419130154898224E-2</v>
      </c>
      <c r="NB67">
        <f t="shared" si="103"/>
        <v>0.19920174028690582</v>
      </c>
      <c r="NC67">
        <f t="shared" si="103"/>
        <v>0.24463101465949522</v>
      </c>
      <c r="ND67">
        <f t="shared" si="103"/>
        <v>3.0005555041245101E-2</v>
      </c>
      <c r="NE67">
        <f t="shared" si="103"/>
        <v>7.9924964810749205E-2</v>
      </c>
      <c r="NF67">
        <f t="shared" si="103"/>
        <v>9.040095869698174E-2</v>
      </c>
      <c r="NG67">
        <f t="shared" si="103"/>
        <v>5.7204312191768705E-2</v>
      </c>
      <c r="NH67">
        <f t="shared" si="103"/>
        <v>0.21619975331468988</v>
      </c>
      <c r="NI67">
        <f t="shared" si="103"/>
        <v>0.15432865363675347</v>
      </c>
      <c r="NJ67">
        <f t="shared" si="103"/>
        <v>0.12215290963924327</v>
      </c>
      <c r="NK67">
        <f t="shared" si="103"/>
        <v>0.15242812513881185</v>
      </c>
      <c r="NL67">
        <f t="shared" si="103"/>
        <v>0.19709895991607673</v>
      </c>
      <c r="NM67">
        <f t="shared" si="103"/>
        <v>0.13352527850560528</v>
      </c>
      <c r="NN67">
        <f t="shared" si="103"/>
        <v>0.19541067865736614</v>
      </c>
      <c r="NO67">
        <f t="shared" si="103"/>
        <v>0.13534770038681898</v>
      </c>
      <c r="NP67">
        <f t="shared" si="103"/>
        <v>0.25664242309745355</v>
      </c>
      <c r="NQ67">
        <f t="shared" si="103"/>
        <v>2.1385353243124704E-2</v>
      </c>
      <c r="NR67">
        <f t="shared" si="103"/>
        <v>0.2077747177433569</v>
      </c>
      <c r="NS67">
        <f t="shared" si="103"/>
        <v>6.9999999999984042E-3</v>
      </c>
      <c r="NT67">
        <f t="shared" si="103"/>
        <v>0.22273077919317422</v>
      </c>
      <c r="NU67">
        <f t="shared" si="103"/>
        <v>0.21065849140255297</v>
      </c>
      <c r="NV67">
        <f t="shared" si="103"/>
        <v>0.28703716367977988</v>
      </c>
      <c r="NW67">
        <f t="shared" si="103"/>
        <v>0.30959812660931807</v>
      </c>
      <c r="NX67">
        <f t="shared" si="103"/>
        <v>8.5687416423495158E-2</v>
      </c>
      <c r="NY67">
        <f t="shared" si="103"/>
        <v>0.18144512485413791</v>
      </c>
      <c r="NZ67">
        <f t="shared" si="103"/>
        <v>0.26994876057009715</v>
      </c>
      <c r="OA67">
        <f t="shared" si="103"/>
        <v>0.17654838807911194</v>
      </c>
      <c r="OB67">
        <f t="shared" si="103"/>
        <v>7.357309290766878E-2</v>
      </c>
      <c r="OC67">
        <f t="shared" si="103"/>
        <v>0.10793670985041762</v>
      </c>
      <c r="OD67">
        <f t="shared" si="103"/>
        <v>9.9771405389184026E-2</v>
      </c>
      <c r="OE67">
        <f t="shared" si="103"/>
        <v>7.0505318948288376E-2</v>
      </c>
      <c r="OF67">
        <f t="shared" si="103"/>
        <v>0.10835281876044424</v>
      </c>
      <c r="OG67">
        <f t="shared" si="103"/>
        <v>0.23601765470687139</v>
      </c>
      <c r="OH67">
        <f t="shared" si="103"/>
        <v>0.14147202314709745</v>
      </c>
      <c r="OI67">
        <f t="shared" si="103"/>
        <v>0.17311653108046485</v>
      </c>
      <c r="OJ67">
        <f t="shared" si="103"/>
        <v>8.1166495550811499E-2</v>
      </c>
      <c r="OK67">
        <f t="shared" si="103"/>
        <v>0.19856065404136097</v>
      </c>
      <c r="OL67">
        <f t="shared" si="103"/>
        <v>5.325723737984768E-2</v>
      </c>
      <c r="OM67">
        <f t="shared" si="103"/>
        <v>0.3799793854057506</v>
      </c>
      <c r="ON67">
        <f t="shared" si="103"/>
        <v>0.15217205174845008</v>
      </c>
      <c r="OO67">
        <f t="shared" si="103"/>
        <v>0.13425721582097594</v>
      </c>
    </row>
    <row r="68" spans="2:405" x14ac:dyDescent="0.25">
      <c r="C68" s="2" t="s">
        <v>228</v>
      </c>
      <c r="E68">
        <f t="shared" ref="E68:E74" si="104">STDEV(E3,E11,E19)</f>
        <v>0.39760072099196736</v>
      </c>
      <c r="F68">
        <f t="shared" ref="F68:BQ68" si="105">STDEV(F3,F11,F19)</f>
        <v>0.21610259908972312</v>
      </c>
      <c r="G68">
        <f t="shared" si="105"/>
        <v>0.12669780319063634</v>
      </c>
      <c r="H68">
        <f t="shared" si="105"/>
        <v>0.12665306944563115</v>
      </c>
      <c r="I68">
        <f t="shared" si="105"/>
        <v>6.2692370615038115E-2</v>
      </c>
      <c r="J68">
        <f t="shared" si="105"/>
        <v>5.6871199506721426E-2</v>
      </c>
      <c r="K68">
        <f t="shared" si="105"/>
        <v>0.10781620162727491</v>
      </c>
      <c r="L68">
        <f t="shared" si="105"/>
        <v>4.3316663460305375E-2</v>
      </c>
      <c r="M68">
        <f t="shared" si="105"/>
        <v>3.5837596645609301E-2</v>
      </c>
      <c r="N68">
        <f t="shared" si="105"/>
        <v>5.3519466863313346E-2</v>
      </c>
      <c r="O68">
        <f t="shared" si="105"/>
        <v>6.5064070986476097E-3</v>
      </c>
      <c r="P68">
        <f t="shared" si="105"/>
        <v>6.4257295305670731E-2</v>
      </c>
      <c r="Q68">
        <f t="shared" si="105"/>
        <v>8.8121128756578293E-2</v>
      </c>
      <c r="R68">
        <f t="shared" si="105"/>
        <v>4.6893496350774229E-2</v>
      </c>
      <c r="S68">
        <f t="shared" si="105"/>
        <v>6.2115483845281684E-2</v>
      </c>
      <c r="T68">
        <f t="shared" si="105"/>
        <v>0.16328298543734857</v>
      </c>
      <c r="U68">
        <f t="shared" si="105"/>
        <v>0.15057224179775025</v>
      </c>
      <c r="V68">
        <f t="shared" si="105"/>
        <v>0.11161093136427105</v>
      </c>
      <c r="W68">
        <f t="shared" si="105"/>
        <v>0.18482153554172295</v>
      </c>
      <c r="X68">
        <f t="shared" si="105"/>
        <v>0.1336712384920565</v>
      </c>
      <c r="Y68">
        <f t="shared" si="105"/>
        <v>0.17012446424113561</v>
      </c>
      <c r="Z68">
        <f t="shared" si="105"/>
        <v>0.14228141129466026</v>
      </c>
      <c r="AA68">
        <f t="shared" si="105"/>
        <v>0.12273684586681212</v>
      </c>
      <c r="AB68">
        <f t="shared" si="105"/>
        <v>0.19761663222849837</v>
      </c>
      <c r="AC68">
        <f t="shared" si="105"/>
        <v>0.21685555868672976</v>
      </c>
      <c r="AD68">
        <f t="shared" si="105"/>
        <v>0.34190105781254021</v>
      </c>
      <c r="AE68">
        <f t="shared" si="105"/>
        <v>0.24379157765052897</v>
      </c>
      <c r="AF68">
        <f t="shared" si="105"/>
        <v>0.32323727095329513</v>
      </c>
      <c r="AG68">
        <f t="shared" si="105"/>
        <v>0.26270325464295341</v>
      </c>
      <c r="AH68">
        <f t="shared" si="105"/>
        <v>0.35026323434430495</v>
      </c>
      <c r="AI68">
        <f t="shared" si="105"/>
        <v>0.44354969657675791</v>
      </c>
      <c r="AJ68">
        <f t="shared" si="105"/>
        <v>0.4859025965492812</v>
      </c>
      <c r="AK68">
        <f t="shared" si="105"/>
        <v>0.44127240264187578</v>
      </c>
      <c r="AL68">
        <f t="shared" si="105"/>
        <v>0.51857722022215269</v>
      </c>
      <c r="AM68">
        <f t="shared" si="105"/>
        <v>0.62873523839530543</v>
      </c>
      <c r="AN68">
        <f t="shared" si="105"/>
        <v>0.72807577444475746</v>
      </c>
      <c r="AO68">
        <f t="shared" si="105"/>
        <v>0.81115473246477543</v>
      </c>
      <c r="AP68">
        <f t="shared" si="105"/>
        <v>0.83207952344312364</v>
      </c>
      <c r="AQ68">
        <f t="shared" si="105"/>
        <v>0.88721587001135216</v>
      </c>
      <c r="AR68">
        <f t="shared" si="105"/>
        <v>1.174220734501539</v>
      </c>
      <c r="AS68">
        <f t="shared" si="105"/>
        <v>1.3386997422872693</v>
      </c>
      <c r="AT68">
        <f t="shared" si="105"/>
        <v>1.4375299417171583</v>
      </c>
      <c r="AU68">
        <f t="shared" si="105"/>
        <v>1.6121576639191761</v>
      </c>
      <c r="AV68">
        <f t="shared" si="105"/>
        <v>1.8148648250856965</v>
      </c>
      <c r="AW68">
        <f t="shared" si="105"/>
        <v>2.1133790478757</v>
      </c>
      <c r="AX68">
        <f t="shared" si="105"/>
        <v>2.3406252013796101</v>
      </c>
      <c r="AY68">
        <f t="shared" si="105"/>
        <v>2.438516010473037</v>
      </c>
      <c r="AZ68">
        <f t="shared" si="105"/>
        <v>2.7255107778176195</v>
      </c>
      <c r="BA68">
        <f t="shared" si="105"/>
        <v>3.0022380540745486</v>
      </c>
      <c r="BB68">
        <f t="shared" si="105"/>
        <v>3.1632091299817664</v>
      </c>
      <c r="BC68">
        <f t="shared" si="105"/>
        <v>3.6606046404020933</v>
      </c>
      <c r="BD68">
        <f t="shared" si="105"/>
        <v>3.9880934459128885</v>
      </c>
      <c r="BE68">
        <f t="shared" si="105"/>
        <v>4.308184343007313</v>
      </c>
      <c r="BF68">
        <f t="shared" si="105"/>
        <v>4.9267521079645711</v>
      </c>
      <c r="BG68">
        <f t="shared" si="105"/>
        <v>5.4447061445040354</v>
      </c>
      <c r="BH68">
        <f t="shared" si="105"/>
        <v>5.806269915645788</v>
      </c>
      <c r="BI68">
        <f t="shared" si="105"/>
        <v>6.7965886295994116</v>
      </c>
      <c r="BJ68">
        <f t="shared" si="105"/>
        <v>6.9158081957208744</v>
      </c>
      <c r="BK68">
        <f t="shared" si="105"/>
        <v>7.7465339346058526</v>
      </c>
      <c r="BL68">
        <f t="shared" si="105"/>
        <v>8.038579497232913</v>
      </c>
      <c r="BM68">
        <f t="shared" si="105"/>
        <v>8.8998200169067108</v>
      </c>
      <c r="BN68">
        <f t="shared" si="105"/>
        <v>8.9164029369097779</v>
      </c>
      <c r="BO68">
        <f t="shared" si="105"/>
        <v>9.608634675818065</v>
      </c>
      <c r="BP68">
        <f t="shared" si="105"/>
        <v>10.580205873863385</v>
      </c>
      <c r="BQ68">
        <f t="shared" si="105"/>
        <v>9.4616219187480404</v>
      </c>
      <c r="BR68">
        <f t="shared" ref="BR68:EC68" si="106">STDEV(BR3,BR11,BR19)</f>
        <v>10.429573161607975</v>
      </c>
      <c r="BS68">
        <f t="shared" si="106"/>
        <v>9.9580411226304957</v>
      </c>
      <c r="BT68">
        <f t="shared" si="106"/>
        <v>10.084186779309475</v>
      </c>
      <c r="BU68">
        <f t="shared" si="106"/>
        <v>10.080746450536289</v>
      </c>
      <c r="BV68">
        <f t="shared" si="106"/>
        <v>10.539359420761775</v>
      </c>
      <c r="BW68">
        <f t="shared" si="106"/>
        <v>10.709464334565634</v>
      </c>
      <c r="BX68">
        <f t="shared" si="106"/>
        <v>11.264966178377987</v>
      </c>
      <c r="BY68">
        <f t="shared" si="106"/>
        <v>11.325208886962455</v>
      </c>
      <c r="BZ68">
        <f t="shared" si="106"/>
        <v>11.646685751749295</v>
      </c>
      <c r="CA68">
        <f t="shared" si="106"/>
        <v>11.724177113981172</v>
      </c>
      <c r="CB68">
        <f t="shared" si="106"/>
        <v>12.471920474944236</v>
      </c>
      <c r="CC68">
        <f t="shared" si="106"/>
        <v>12.576516621598101</v>
      </c>
      <c r="CD68">
        <f t="shared" si="106"/>
        <v>11.834916870571311</v>
      </c>
      <c r="CE68">
        <f t="shared" si="106"/>
        <v>10.757110718032049</v>
      </c>
      <c r="CF68">
        <f t="shared" si="106"/>
        <v>11.435909802022747</v>
      </c>
      <c r="CG68">
        <f t="shared" si="106"/>
        <v>10.431596378311426</v>
      </c>
      <c r="CH68">
        <f t="shared" si="106"/>
        <v>10.527374854793255</v>
      </c>
      <c r="CI68">
        <f t="shared" si="106"/>
        <v>9.8405467497153527</v>
      </c>
      <c r="CJ68">
        <f t="shared" si="106"/>
        <v>9.3376976462794836</v>
      </c>
      <c r="CK68">
        <f t="shared" si="106"/>
        <v>9.0630513809275861</v>
      </c>
      <c r="CL68">
        <f t="shared" si="106"/>
        <v>8.6337248817259216</v>
      </c>
      <c r="CM68">
        <f t="shared" si="106"/>
        <v>8.1666268638485775</v>
      </c>
      <c r="CN68">
        <f t="shared" si="106"/>
        <v>7.4936897008972245</v>
      </c>
      <c r="CO68">
        <f t="shared" si="106"/>
        <v>7.0234577666559614</v>
      </c>
      <c r="CP68">
        <f t="shared" si="106"/>
        <v>6.4844067063481727</v>
      </c>
      <c r="CQ68">
        <f t="shared" si="106"/>
        <v>6.7166928121906357</v>
      </c>
      <c r="CR68">
        <f t="shared" si="106"/>
        <v>6.7397612964654217</v>
      </c>
      <c r="CS68">
        <f t="shared" si="106"/>
        <v>6.4582381756430642</v>
      </c>
      <c r="CT68">
        <f t="shared" si="106"/>
        <v>6.0800925431553461</v>
      </c>
      <c r="CU68">
        <f t="shared" si="106"/>
        <v>6.3363281428074183</v>
      </c>
      <c r="CV68">
        <f t="shared" si="106"/>
        <v>6.4528547429283893</v>
      </c>
      <c r="CW68">
        <f t="shared" si="106"/>
        <v>5.5630432618606642</v>
      </c>
      <c r="CX68">
        <f t="shared" si="106"/>
        <v>5.021254258980826</v>
      </c>
      <c r="CY68">
        <f t="shared" si="106"/>
        <v>5.7565649769053575</v>
      </c>
      <c r="CZ68">
        <f t="shared" si="106"/>
        <v>5.4321535631214735</v>
      </c>
      <c r="DA68">
        <f t="shared" si="106"/>
        <v>5.9273610485611536</v>
      </c>
      <c r="DB68">
        <f t="shared" si="106"/>
        <v>6.0090217451206822</v>
      </c>
      <c r="DC68">
        <f t="shared" si="106"/>
        <v>5.2905057414202039</v>
      </c>
      <c r="DD68">
        <f t="shared" si="106"/>
        <v>5.307753856387837</v>
      </c>
      <c r="DE68">
        <f t="shared" si="106"/>
        <v>5.3137177192620761</v>
      </c>
      <c r="DF68">
        <f t="shared" si="106"/>
        <v>5.7367333038934207</v>
      </c>
      <c r="DG68">
        <f t="shared" si="106"/>
        <v>6.6921254471206835</v>
      </c>
      <c r="DH68">
        <f t="shared" si="106"/>
        <v>5.5657433465800485</v>
      </c>
      <c r="DI68">
        <f t="shared" si="106"/>
        <v>7.7522185426710601</v>
      </c>
      <c r="DJ68">
        <f t="shared" si="106"/>
        <v>7.4201899571372154</v>
      </c>
      <c r="DK68">
        <f t="shared" si="106"/>
        <v>8.1250382358074695</v>
      </c>
      <c r="DL68">
        <f t="shared" si="106"/>
        <v>9.1554527104525647</v>
      </c>
      <c r="DM68">
        <f t="shared" si="106"/>
        <v>10.333143777831287</v>
      </c>
      <c r="DN68">
        <f t="shared" si="106"/>
        <v>10.505339229807566</v>
      </c>
      <c r="DO68">
        <f t="shared" si="106"/>
        <v>10.545266758124248</v>
      </c>
      <c r="DP68">
        <f t="shared" si="106"/>
        <v>11.704990787409184</v>
      </c>
      <c r="DQ68">
        <f t="shared" si="106"/>
        <v>12.122476149698112</v>
      </c>
      <c r="DR68">
        <f t="shared" si="106"/>
        <v>11.767168280148502</v>
      </c>
      <c r="DS68">
        <f t="shared" si="106"/>
        <v>13.039880993833247</v>
      </c>
      <c r="DT68">
        <f t="shared" si="106"/>
        <v>13.458824329536874</v>
      </c>
      <c r="DU68">
        <f t="shared" si="106"/>
        <v>14.936274267701455</v>
      </c>
      <c r="DV68">
        <f t="shared" si="106"/>
        <v>14.669264069248106</v>
      </c>
      <c r="DW68">
        <f t="shared" si="106"/>
        <v>15.343593201507048</v>
      </c>
      <c r="DX68">
        <f t="shared" si="106"/>
        <v>16.00943585306284</v>
      </c>
      <c r="DY68">
        <f t="shared" si="106"/>
        <v>16.700287582354189</v>
      </c>
      <c r="DZ68">
        <f t="shared" si="106"/>
        <v>16.409788785965514</v>
      </c>
      <c r="EA68">
        <f t="shared" si="106"/>
        <v>16.966198199164509</v>
      </c>
      <c r="EB68">
        <f t="shared" si="106"/>
        <v>17.605486654260186</v>
      </c>
      <c r="EC68">
        <f t="shared" si="106"/>
        <v>17.714410583853276</v>
      </c>
      <c r="ED68">
        <f t="shared" ref="ED68:GO68" si="107">STDEV(ED3,ED11,ED19)</f>
        <v>17.627098683561051</v>
      </c>
      <c r="EE68">
        <f t="shared" si="107"/>
        <v>17.940494038162207</v>
      </c>
      <c r="EF68">
        <f t="shared" si="107"/>
        <v>18.393789522553533</v>
      </c>
      <c r="EG68">
        <f t="shared" si="107"/>
        <v>18.363911674803941</v>
      </c>
      <c r="EH68">
        <f t="shared" si="107"/>
        <v>18.026723005952402</v>
      </c>
      <c r="EI68">
        <f t="shared" si="107"/>
        <v>18.660096176958266</v>
      </c>
      <c r="EJ68">
        <f t="shared" si="107"/>
        <v>18.10608939003675</v>
      </c>
      <c r="EK68">
        <f t="shared" si="107"/>
        <v>18.26241017317632</v>
      </c>
      <c r="EL68">
        <f t="shared" si="107"/>
        <v>17.374473891315347</v>
      </c>
      <c r="EM68">
        <f t="shared" si="107"/>
        <v>17.321713666185975</v>
      </c>
      <c r="EN68">
        <f t="shared" si="107"/>
        <v>17.204251402875254</v>
      </c>
      <c r="EO68">
        <f t="shared" si="107"/>
        <v>16.965010472538321</v>
      </c>
      <c r="EP68">
        <f t="shared" si="107"/>
        <v>16.234321677647443</v>
      </c>
      <c r="EQ68">
        <f t="shared" si="107"/>
        <v>15.978708218543041</v>
      </c>
      <c r="ER68">
        <f t="shared" si="107"/>
        <v>14.996530232023689</v>
      </c>
      <c r="ES68">
        <f t="shared" si="107"/>
        <v>14.876389212439971</v>
      </c>
      <c r="ET68">
        <f t="shared" si="107"/>
        <v>14.489442271299968</v>
      </c>
      <c r="EU68">
        <f t="shared" si="107"/>
        <v>13.391883375139328</v>
      </c>
      <c r="EV68">
        <f t="shared" si="107"/>
        <v>12.814474875442009</v>
      </c>
      <c r="EW68">
        <f t="shared" si="107"/>
        <v>12.253014200595681</v>
      </c>
      <c r="EX68">
        <f t="shared" si="107"/>
        <v>11.625375219750946</v>
      </c>
      <c r="EY68">
        <f t="shared" si="107"/>
        <v>10.863217249047441</v>
      </c>
      <c r="EZ68">
        <f t="shared" si="107"/>
        <v>10.547834043063027</v>
      </c>
      <c r="FA68">
        <f t="shared" si="107"/>
        <v>9.2936370167980353</v>
      </c>
      <c r="FB68">
        <f t="shared" si="107"/>
        <v>8.6611374156824112</v>
      </c>
      <c r="FC68">
        <f t="shared" si="107"/>
        <v>8.1352817611521147</v>
      </c>
      <c r="FD68">
        <f t="shared" si="107"/>
        <v>7.678211401969433</v>
      </c>
      <c r="FE68">
        <f t="shared" si="107"/>
        <v>6.790983752987005</v>
      </c>
      <c r="FF68">
        <f t="shared" si="107"/>
        <v>6.158626497307127</v>
      </c>
      <c r="FG68">
        <f t="shared" si="107"/>
        <v>5.2065023128136021</v>
      </c>
      <c r="FH68">
        <f t="shared" si="107"/>
        <v>4.7993724937051274</v>
      </c>
      <c r="FI68">
        <f t="shared" si="107"/>
        <v>4.0693630951292699</v>
      </c>
      <c r="FJ68">
        <f t="shared" si="107"/>
        <v>3.4790784699399988</v>
      </c>
      <c r="FK68">
        <f t="shared" si="107"/>
        <v>2.8897799224162388</v>
      </c>
      <c r="FL68">
        <f t="shared" si="107"/>
        <v>2.033000000000003</v>
      </c>
      <c r="FM68">
        <f t="shared" si="107"/>
        <v>2.2301724895920847</v>
      </c>
      <c r="FN68">
        <f t="shared" si="107"/>
        <v>1.5722131958908561</v>
      </c>
      <c r="FO68">
        <f t="shared" si="107"/>
        <v>1.068866845464548</v>
      </c>
      <c r="FP68">
        <f t="shared" si="107"/>
        <v>1.3129784207416806</v>
      </c>
      <c r="FQ68">
        <f t="shared" si="107"/>
        <v>1.0719124653316314</v>
      </c>
      <c r="FR68">
        <f t="shared" si="107"/>
        <v>1.2316827242976656</v>
      </c>
      <c r="FS68">
        <f t="shared" si="107"/>
        <v>1.9412380929018749</v>
      </c>
      <c r="FT68">
        <f t="shared" si="107"/>
        <v>1.922007544209946</v>
      </c>
      <c r="FU68">
        <f t="shared" si="107"/>
        <v>2.2556365694263123</v>
      </c>
      <c r="FV68">
        <f t="shared" si="107"/>
        <v>2.6559902735765717</v>
      </c>
      <c r="FW68">
        <f t="shared" si="107"/>
        <v>2.6303203860619959</v>
      </c>
      <c r="FX68">
        <f t="shared" si="107"/>
        <v>3.0791096656880028</v>
      </c>
      <c r="FY68">
        <f t="shared" si="107"/>
        <v>3.4560512631228857</v>
      </c>
      <c r="FZ68">
        <f t="shared" si="107"/>
        <v>3.2028776644344785</v>
      </c>
      <c r="GA68">
        <f t="shared" si="107"/>
        <v>3.6154373179464718</v>
      </c>
      <c r="GB68">
        <f t="shared" si="107"/>
        <v>3.6443781362531453</v>
      </c>
      <c r="GC68">
        <f t="shared" si="107"/>
        <v>3.8706836605436932</v>
      </c>
      <c r="GD68">
        <f t="shared" si="107"/>
        <v>3.9321395363508276</v>
      </c>
      <c r="GE68">
        <f t="shared" si="107"/>
        <v>4.2048411384973772</v>
      </c>
      <c r="GF68">
        <f t="shared" si="107"/>
        <v>4.1744760549478963</v>
      </c>
      <c r="GG68">
        <f t="shared" si="107"/>
        <v>4.0919555634602487</v>
      </c>
      <c r="GH68">
        <f t="shared" si="107"/>
        <v>4.3458076733023168</v>
      </c>
      <c r="GI68">
        <f t="shared" si="107"/>
        <v>4.2857651592218549</v>
      </c>
      <c r="GJ68">
        <f t="shared" si="107"/>
        <v>4.2230477540910307</v>
      </c>
      <c r="GK68">
        <f t="shared" si="107"/>
        <v>4.2423656529504079</v>
      </c>
      <c r="GL68">
        <f t="shared" si="107"/>
        <v>4.2522352161343688</v>
      </c>
      <c r="GM68">
        <f t="shared" si="107"/>
        <v>4.3705036704404288</v>
      </c>
      <c r="GN68">
        <f t="shared" si="107"/>
        <v>4.5245551162517614</v>
      </c>
      <c r="GO68">
        <f t="shared" si="107"/>
        <v>4.5334857449869554</v>
      </c>
      <c r="GP68">
        <f t="shared" ref="GP68:JA68" si="108">STDEV(GP3,GP11,GP19)</f>
        <v>4.4658450861324424</v>
      </c>
      <c r="GQ68">
        <f t="shared" si="108"/>
        <v>4.3360558498863098</v>
      </c>
      <c r="GR68">
        <f t="shared" si="108"/>
        <v>4.366949392882856</v>
      </c>
      <c r="GS68">
        <f t="shared" si="108"/>
        <v>4.0799802695601253</v>
      </c>
      <c r="GT68">
        <f t="shared" si="108"/>
        <v>3.8813174739169773</v>
      </c>
      <c r="GU68">
        <f t="shared" si="108"/>
        <v>4.1223525241460521</v>
      </c>
      <c r="GV68">
        <f t="shared" si="108"/>
        <v>4.0334130708371427</v>
      </c>
      <c r="GW68">
        <f t="shared" si="108"/>
        <v>4.1490214508965826</v>
      </c>
      <c r="GX68">
        <f t="shared" si="108"/>
        <v>4.1146781567132695</v>
      </c>
      <c r="GY68">
        <f t="shared" si="108"/>
        <v>3.9674003243097764</v>
      </c>
      <c r="GZ68">
        <f t="shared" si="108"/>
        <v>4.0967480192627521</v>
      </c>
      <c r="HA68">
        <f t="shared" si="108"/>
        <v>3.8825355546772893</v>
      </c>
      <c r="HB68">
        <f t="shared" si="108"/>
        <v>3.85963197727451</v>
      </c>
      <c r="HC68">
        <f t="shared" si="108"/>
        <v>3.7124461387787533</v>
      </c>
      <c r="HD68">
        <f t="shared" si="108"/>
        <v>3.7476451717489554</v>
      </c>
      <c r="HE68">
        <f t="shared" si="108"/>
        <v>3.7653559371370648</v>
      </c>
      <c r="HF68">
        <f t="shared" si="108"/>
        <v>3.5227933518729109</v>
      </c>
      <c r="HG68">
        <f t="shared" si="108"/>
        <v>3.7478935861805494</v>
      </c>
      <c r="HH68">
        <f t="shared" si="108"/>
        <v>3.217604906344671</v>
      </c>
      <c r="HI68">
        <f t="shared" si="108"/>
        <v>3.6151407072662178</v>
      </c>
      <c r="HJ68">
        <f t="shared" si="108"/>
        <v>3.7237712514779049</v>
      </c>
      <c r="HK68">
        <f t="shared" si="108"/>
        <v>3.5292863773478782</v>
      </c>
      <c r="HL68">
        <f t="shared" si="108"/>
        <v>3.4412961221028304</v>
      </c>
      <c r="HM68">
        <f t="shared" si="108"/>
        <v>3.5285409638168148</v>
      </c>
      <c r="HN68">
        <f t="shared" si="108"/>
        <v>3.3724430808144552</v>
      </c>
      <c r="HO68">
        <f t="shared" si="108"/>
        <v>3.3690839012012295</v>
      </c>
      <c r="HP68">
        <f t="shared" si="108"/>
        <v>3.4150679837059301</v>
      </c>
      <c r="HQ68">
        <f t="shared" si="108"/>
        <v>3.3873712521658939</v>
      </c>
      <c r="HR68">
        <f t="shared" si="108"/>
        <v>3.1975220093065793</v>
      </c>
      <c r="HS68">
        <f t="shared" si="108"/>
        <v>3.4458106448265586</v>
      </c>
      <c r="HT68">
        <f t="shared" si="108"/>
        <v>3.0702221960850444</v>
      </c>
      <c r="HU68">
        <f t="shared" si="108"/>
        <v>3.1431481564401795</v>
      </c>
      <c r="HV68">
        <f t="shared" si="108"/>
        <v>3.3529475589894582</v>
      </c>
      <c r="HW68">
        <f t="shared" si="108"/>
        <v>3.1877229072385371</v>
      </c>
      <c r="HX68">
        <f t="shared" si="108"/>
        <v>3.139225435252031</v>
      </c>
      <c r="HY68">
        <f t="shared" si="108"/>
        <v>3.4575691364502465</v>
      </c>
      <c r="HZ68">
        <f t="shared" si="108"/>
        <v>3.2215199828652312</v>
      </c>
      <c r="IA68">
        <f t="shared" si="108"/>
        <v>3.2290785063234386</v>
      </c>
      <c r="IB68">
        <f t="shared" si="108"/>
        <v>3.2200491197081571</v>
      </c>
      <c r="IC68">
        <f t="shared" si="108"/>
        <v>3.0208291908017522</v>
      </c>
      <c r="ID68">
        <f t="shared" si="108"/>
        <v>3.5105401293818024</v>
      </c>
      <c r="IE68">
        <f t="shared" si="108"/>
        <v>3.2490874103354028</v>
      </c>
      <c r="IF68">
        <f t="shared" si="108"/>
        <v>3.1599547992547863</v>
      </c>
      <c r="IG68">
        <f t="shared" si="108"/>
        <v>3.386347491521406</v>
      </c>
      <c r="IH68">
        <f t="shared" si="108"/>
        <v>3.2115857453912091</v>
      </c>
      <c r="II68">
        <f t="shared" si="108"/>
        <v>3.4354014321473385</v>
      </c>
      <c r="IJ68">
        <f t="shared" si="108"/>
        <v>3.3971576844964551</v>
      </c>
      <c r="IK68">
        <f t="shared" si="108"/>
        <v>3.3720927231221438</v>
      </c>
      <c r="IL68">
        <f t="shared" si="108"/>
        <v>3.3589957328542859</v>
      </c>
      <c r="IM68">
        <f t="shared" si="108"/>
        <v>3.3501657172941948</v>
      </c>
      <c r="IN68">
        <f t="shared" si="108"/>
        <v>3.3902296874007374</v>
      </c>
      <c r="IO68">
        <f t="shared" si="108"/>
        <v>3.1536856744661952</v>
      </c>
      <c r="IP68">
        <f t="shared" si="108"/>
        <v>3.1825522776538939</v>
      </c>
      <c r="IQ68">
        <f t="shared" si="108"/>
        <v>3.2860210488268842</v>
      </c>
      <c r="IR68">
        <f t="shared" si="108"/>
        <v>3.1128843537786635</v>
      </c>
      <c r="IS68">
        <f t="shared" si="108"/>
        <v>3.2155001166226076</v>
      </c>
      <c r="IT68">
        <f t="shared" si="108"/>
        <v>3.3500110945089889</v>
      </c>
      <c r="IU68">
        <f t="shared" si="108"/>
        <v>3.3179816656113932</v>
      </c>
      <c r="IV68">
        <f t="shared" si="108"/>
        <v>3.2859416204998784</v>
      </c>
      <c r="IW68">
        <f t="shared" si="108"/>
        <v>3.541417230431902</v>
      </c>
      <c r="IX68">
        <f t="shared" si="108"/>
        <v>3.2096319103598154</v>
      </c>
      <c r="IY68">
        <f t="shared" si="108"/>
        <v>3.4059178400738528</v>
      </c>
      <c r="IZ68">
        <f t="shared" si="108"/>
        <v>3.3452369622096065</v>
      </c>
      <c r="JA68">
        <f t="shared" si="108"/>
        <v>3.5011421469762243</v>
      </c>
      <c r="JB68">
        <f t="shared" ref="JB68:JU68" si="109">STDEV(JB3,JB11,JB19)</f>
        <v>3.3034091985906509</v>
      </c>
      <c r="JC68">
        <f t="shared" si="109"/>
        <v>3.4808398890689229</v>
      </c>
      <c r="JD68">
        <f t="shared" si="109"/>
        <v>3.6839883731267835</v>
      </c>
      <c r="JE68">
        <f t="shared" si="109"/>
        <v>3.1663481067837957</v>
      </c>
      <c r="JF68">
        <f t="shared" si="109"/>
        <v>3.2943799113034915</v>
      </c>
      <c r="JG68">
        <f t="shared" si="109"/>
        <v>3.3472545466396757</v>
      </c>
      <c r="JH68">
        <f t="shared" si="109"/>
        <v>3.1761173362036486</v>
      </c>
      <c r="JI68">
        <f t="shared" si="109"/>
        <v>3.1668259082768202</v>
      </c>
      <c r="JJ68">
        <f t="shared" si="109"/>
        <v>3.0897226952160786</v>
      </c>
      <c r="JK68">
        <f t="shared" si="109"/>
        <v>2.9623315704581943</v>
      </c>
      <c r="JL68">
        <f t="shared" si="109"/>
        <v>2.9852868092250922</v>
      </c>
      <c r="JM68">
        <f t="shared" si="109"/>
        <v>3.4265423291319985</v>
      </c>
      <c r="JN68">
        <f t="shared" si="109"/>
        <v>3.2510140469295612</v>
      </c>
      <c r="JO68">
        <f t="shared" si="109"/>
        <v>3.0841936277304818</v>
      </c>
      <c r="JP68">
        <f t="shared" si="109"/>
        <v>3.19366440524569</v>
      </c>
      <c r="JQ68">
        <f t="shared" si="109"/>
        <v>3.4458001973416872</v>
      </c>
      <c r="JR68">
        <f t="shared" si="109"/>
        <v>3.1872778876861898</v>
      </c>
      <c r="JS68">
        <f t="shared" si="109"/>
        <v>3.3785470743106853</v>
      </c>
      <c r="JT68">
        <f t="shared" si="109"/>
        <v>3.2609466416977746</v>
      </c>
      <c r="JU68">
        <f t="shared" si="109"/>
        <v>3.1390559621219469</v>
      </c>
      <c r="JV68">
        <f t="shared" ref="JV68:MG68" si="110">STDEV(JV3,JV11,JV19)</f>
        <v>3.2207694732780836</v>
      </c>
      <c r="JW68">
        <f t="shared" si="110"/>
        <v>3.1476854989023262</v>
      </c>
      <c r="JX68">
        <f t="shared" si="110"/>
        <v>3.1570232815106078</v>
      </c>
      <c r="JY68">
        <f t="shared" si="110"/>
        <v>3.1612025138123219</v>
      </c>
      <c r="JZ68">
        <f t="shared" si="110"/>
        <v>3.0228739636312967</v>
      </c>
      <c r="KA68">
        <f t="shared" si="110"/>
        <v>3.321129325997406</v>
      </c>
      <c r="KB68">
        <f t="shared" si="110"/>
        <v>3.4592538212741748</v>
      </c>
      <c r="KC68">
        <f t="shared" si="110"/>
        <v>3.1029676655313918</v>
      </c>
      <c r="KD68">
        <f t="shared" si="110"/>
        <v>2.9203983175815798</v>
      </c>
      <c r="KE68">
        <f t="shared" si="110"/>
        <v>3.1564271468439307</v>
      </c>
      <c r="KF68">
        <f t="shared" si="110"/>
        <v>3.3892763731117195</v>
      </c>
      <c r="KG68">
        <f t="shared" si="110"/>
        <v>3.2720535346068731</v>
      </c>
      <c r="KH68">
        <f t="shared" si="110"/>
        <v>3.0843414748262457</v>
      </c>
      <c r="KI68">
        <f t="shared" si="110"/>
        <v>3.1123310128155284</v>
      </c>
      <c r="KJ68">
        <f t="shared" si="110"/>
        <v>3.0427770758524719</v>
      </c>
      <c r="KK68">
        <f t="shared" si="110"/>
        <v>3.0097581298170746</v>
      </c>
      <c r="KL68">
        <f t="shared" si="110"/>
        <v>3.2239519744148328</v>
      </c>
      <c r="KM68">
        <f t="shared" si="110"/>
        <v>3.0908287453906804</v>
      </c>
      <c r="KN68">
        <f t="shared" si="110"/>
        <v>3.0042874363149745</v>
      </c>
      <c r="KO68">
        <f t="shared" si="110"/>
        <v>2.9599645831214518</v>
      </c>
      <c r="KP68">
        <f t="shared" si="110"/>
        <v>2.9410948641619834</v>
      </c>
      <c r="KQ68">
        <f t="shared" si="110"/>
        <v>2.95347371750622</v>
      </c>
      <c r="KR68">
        <f t="shared" si="110"/>
        <v>3.1190366033974866</v>
      </c>
      <c r="KS68">
        <f t="shared" si="110"/>
        <v>3.0792871469438023</v>
      </c>
      <c r="KT68">
        <f t="shared" si="110"/>
        <v>3.1567446840059761</v>
      </c>
      <c r="KU68">
        <f t="shared" si="110"/>
        <v>3.1713505535234292</v>
      </c>
      <c r="KV68">
        <f t="shared" si="110"/>
        <v>2.9123197512178018</v>
      </c>
      <c r="KW68">
        <f t="shared" si="110"/>
        <v>3.0491898924140455</v>
      </c>
      <c r="KX68">
        <f t="shared" si="110"/>
        <v>3.0495641218596017</v>
      </c>
      <c r="KY68">
        <f t="shared" si="110"/>
        <v>2.8556712579240102</v>
      </c>
      <c r="KZ68">
        <f t="shared" si="110"/>
        <v>2.8525053900036732</v>
      </c>
      <c r="LA68">
        <f t="shared" si="110"/>
        <v>2.9259202540967033</v>
      </c>
      <c r="LB68">
        <f t="shared" si="110"/>
        <v>2.9881567897284045</v>
      </c>
      <c r="LC68">
        <f t="shared" si="110"/>
        <v>2.7374716436887487</v>
      </c>
      <c r="LD68">
        <f t="shared" si="110"/>
        <v>2.8546373383204591</v>
      </c>
      <c r="LE68">
        <f t="shared" si="110"/>
        <v>2.7729364098971518</v>
      </c>
      <c r="LF68">
        <f t="shared" si="110"/>
        <v>2.9298949355451849</v>
      </c>
      <c r="LG68">
        <f t="shared" si="110"/>
        <v>3.0146947330257721</v>
      </c>
      <c r="LH68">
        <f t="shared" si="110"/>
        <v>2.7309011333257716</v>
      </c>
      <c r="LI68">
        <f t="shared" si="110"/>
        <v>3.0901166644642997</v>
      </c>
      <c r="LJ68">
        <f t="shared" si="110"/>
        <v>2.7184669086331246</v>
      </c>
      <c r="LK68">
        <f t="shared" si="110"/>
        <v>2.5913626402596215</v>
      </c>
      <c r="LL68">
        <f t="shared" si="110"/>
        <v>2.6570541959094438</v>
      </c>
      <c r="LM68">
        <f t="shared" si="110"/>
        <v>2.8311153867925132</v>
      </c>
      <c r="LN68">
        <f t="shared" si="110"/>
        <v>2.8040631828354612</v>
      </c>
      <c r="LO68">
        <f t="shared" si="110"/>
        <v>2.7982750043553541</v>
      </c>
      <c r="LP68">
        <f t="shared" si="110"/>
        <v>2.5538584533994872</v>
      </c>
      <c r="LQ68">
        <f t="shared" si="110"/>
        <v>2.3471664477265666</v>
      </c>
      <c r="LR68">
        <f t="shared" si="110"/>
        <v>2.6621192685527779</v>
      </c>
      <c r="LS68">
        <f t="shared" si="110"/>
        <v>2.5957866501955285</v>
      </c>
      <c r="LT68">
        <f t="shared" si="110"/>
        <v>2.3450990028852363</v>
      </c>
      <c r="LU68">
        <f t="shared" si="110"/>
        <v>2.637620708138305</v>
      </c>
      <c r="LV68">
        <f t="shared" si="110"/>
        <v>2.5601010396727193</v>
      </c>
      <c r="LW68">
        <f t="shared" si="110"/>
        <v>2.5982499879726753</v>
      </c>
      <c r="LX68">
        <f t="shared" si="110"/>
        <v>2.4773051891117448</v>
      </c>
      <c r="LY68">
        <f t="shared" si="110"/>
        <v>2.66049224768651</v>
      </c>
      <c r="LZ68">
        <f t="shared" si="110"/>
        <v>2.6018672141368007</v>
      </c>
      <c r="MA68">
        <f t="shared" si="110"/>
        <v>2.4507853843207061</v>
      </c>
      <c r="MB68">
        <f t="shared" si="110"/>
        <v>2.5015607794601635</v>
      </c>
      <c r="MC68">
        <f t="shared" si="110"/>
        <v>2.5305614001640016</v>
      </c>
      <c r="MD68">
        <f t="shared" si="110"/>
        <v>2.3913885087956719</v>
      </c>
      <c r="ME68">
        <f t="shared" si="110"/>
        <v>2.379142072260497</v>
      </c>
      <c r="MF68">
        <f t="shared" si="110"/>
        <v>2.3108659271652554</v>
      </c>
      <c r="MG68">
        <f t="shared" si="110"/>
        <v>2.5590146541198235</v>
      </c>
      <c r="MH68">
        <f t="shared" ref="MH68:OO68" si="111">STDEV(MH3,MH11,MH19)</f>
        <v>2.5234706919901653</v>
      </c>
      <c r="MI68">
        <f t="shared" si="111"/>
        <v>2.3249406444036365</v>
      </c>
      <c r="MJ68">
        <f t="shared" si="111"/>
        <v>2.2792642087597805</v>
      </c>
      <c r="MK68">
        <f t="shared" si="111"/>
        <v>2.1824175433068072</v>
      </c>
      <c r="ML68">
        <f t="shared" si="111"/>
        <v>2.311475070166233</v>
      </c>
      <c r="MM68">
        <f t="shared" si="111"/>
        <v>2.4312265080270357</v>
      </c>
      <c r="MN68">
        <f t="shared" si="111"/>
        <v>2.6796653398014652</v>
      </c>
      <c r="MO68">
        <f t="shared" si="111"/>
        <v>2.2939435476924865</v>
      </c>
      <c r="MP68">
        <f t="shared" si="111"/>
        <v>2.0722992866218273</v>
      </c>
      <c r="MQ68">
        <f t="shared" si="111"/>
        <v>2.2017563443760055</v>
      </c>
      <c r="MR68">
        <f t="shared" si="111"/>
        <v>2.3727815603913776</v>
      </c>
      <c r="MS68">
        <f t="shared" si="111"/>
        <v>2.3513202674242386</v>
      </c>
      <c r="MT68">
        <f t="shared" si="111"/>
        <v>2.2375022532577136</v>
      </c>
      <c r="MU68">
        <f t="shared" si="111"/>
        <v>2.2332242013137229</v>
      </c>
      <c r="MV68">
        <f t="shared" si="111"/>
        <v>2.1085692621617436</v>
      </c>
      <c r="MW68">
        <f t="shared" si="111"/>
        <v>2.4685366110309084</v>
      </c>
      <c r="MX68">
        <f t="shared" si="111"/>
        <v>2.1565718938475746</v>
      </c>
      <c r="MY68">
        <f t="shared" si="111"/>
        <v>1.8390982391741149</v>
      </c>
      <c r="MZ68">
        <f t="shared" si="111"/>
        <v>2.0073221797542393</v>
      </c>
      <c r="NA68">
        <f t="shared" si="111"/>
        <v>2.224699755023134</v>
      </c>
      <c r="NB68">
        <f t="shared" si="111"/>
        <v>2.2543017396376479</v>
      </c>
      <c r="NC68">
        <f t="shared" si="111"/>
        <v>2.1504456127354938</v>
      </c>
      <c r="ND68">
        <f t="shared" si="111"/>
        <v>1.9909537915280735</v>
      </c>
      <c r="NE68">
        <f t="shared" si="111"/>
        <v>2.2243028121188928</v>
      </c>
      <c r="NF68">
        <f t="shared" si="111"/>
        <v>2.1365043880132788</v>
      </c>
      <c r="NG68">
        <f t="shared" si="111"/>
        <v>2.0469638492166879</v>
      </c>
      <c r="NH68">
        <f t="shared" si="111"/>
        <v>2.1762482241999255</v>
      </c>
      <c r="NI68">
        <f t="shared" si="111"/>
        <v>1.7837545608444383</v>
      </c>
      <c r="NJ68">
        <f t="shared" si="111"/>
        <v>2.0529650102554937</v>
      </c>
      <c r="NK68">
        <f t="shared" si="111"/>
        <v>1.9220583584619162</v>
      </c>
      <c r="NL68">
        <f t="shared" si="111"/>
        <v>2.0292403340495007</v>
      </c>
      <c r="NM68">
        <f t="shared" si="111"/>
        <v>2.062981418562301</v>
      </c>
      <c r="NN68">
        <f t="shared" si="111"/>
        <v>1.9710208015137685</v>
      </c>
      <c r="NO68">
        <f t="shared" si="111"/>
        <v>1.8430112135668946</v>
      </c>
      <c r="NP68">
        <f t="shared" si="111"/>
        <v>1.9671148924249462</v>
      </c>
      <c r="NQ68">
        <f t="shared" si="111"/>
        <v>1.961467902702803</v>
      </c>
      <c r="NR68">
        <f t="shared" si="111"/>
        <v>1.7237790848404355</v>
      </c>
      <c r="NS68">
        <f t="shared" si="111"/>
        <v>1.9074726734608813</v>
      </c>
      <c r="NT68">
        <f t="shared" si="111"/>
        <v>2.280811332252918</v>
      </c>
      <c r="NU68">
        <f t="shared" si="111"/>
        <v>1.9083407277877062</v>
      </c>
      <c r="NV68">
        <f t="shared" si="111"/>
        <v>1.7552539227511599</v>
      </c>
      <c r="NW68">
        <f t="shared" si="111"/>
        <v>1.9499144425675015</v>
      </c>
      <c r="NX68">
        <f t="shared" si="111"/>
        <v>1.6265644776645016</v>
      </c>
      <c r="NY68">
        <f t="shared" si="111"/>
        <v>2.149257623769965</v>
      </c>
      <c r="NZ68">
        <f t="shared" si="111"/>
        <v>1.8799939716215366</v>
      </c>
      <c r="OA68">
        <f t="shared" si="111"/>
        <v>1.9541692181930732</v>
      </c>
      <c r="OB68">
        <f t="shared" si="111"/>
        <v>1.9293898862939363</v>
      </c>
      <c r="OC68">
        <f t="shared" si="111"/>
        <v>1.7106791049171048</v>
      </c>
      <c r="OD68">
        <f t="shared" si="111"/>
        <v>1.7600955466489128</v>
      </c>
      <c r="OE68">
        <f t="shared" si="111"/>
        <v>2.031859821280328</v>
      </c>
      <c r="OF68">
        <f t="shared" si="111"/>
        <v>1.997218315557916</v>
      </c>
      <c r="OG68">
        <f t="shared" si="111"/>
        <v>1.7949084470616681</v>
      </c>
      <c r="OH68">
        <f t="shared" si="111"/>
        <v>1.561977059157188</v>
      </c>
      <c r="OI68">
        <f t="shared" si="111"/>
        <v>1.8209125001859185</v>
      </c>
      <c r="OJ68">
        <f t="shared" si="111"/>
        <v>1.8212992615163468</v>
      </c>
      <c r="OK68">
        <f t="shared" si="111"/>
        <v>1.9815774019704597</v>
      </c>
      <c r="OL68">
        <f t="shared" si="111"/>
        <v>1.8740568294478099</v>
      </c>
      <c r="OM68">
        <f t="shared" si="111"/>
        <v>1.7693946234046691</v>
      </c>
      <c r="ON68">
        <f t="shared" si="111"/>
        <v>2.0327525673332705</v>
      </c>
      <c r="OO68">
        <f t="shared" si="111"/>
        <v>1.8582142861718984</v>
      </c>
    </row>
    <row r="69" spans="2:405" x14ac:dyDescent="0.25">
      <c r="C69" t="s">
        <v>229</v>
      </c>
      <c r="E69">
        <f t="shared" si="104"/>
        <v>0.24668400839941046</v>
      </c>
      <c r="F69">
        <f t="shared" ref="F69:BQ69" si="112">STDEV(F4,F12,F20)</f>
        <v>0.26186701459583234</v>
      </c>
      <c r="G69">
        <f t="shared" si="112"/>
        <v>0.17809360834497578</v>
      </c>
      <c r="H69">
        <f t="shared" si="112"/>
        <v>0.16954153866629165</v>
      </c>
      <c r="I69">
        <f t="shared" si="112"/>
        <v>0.16185281379492128</v>
      </c>
      <c r="J69">
        <f t="shared" si="112"/>
        <v>0.10302588671461972</v>
      </c>
      <c r="K69">
        <f t="shared" si="112"/>
        <v>0.13905514493658078</v>
      </c>
      <c r="L69">
        <f t="shared" si="112"/>
        <v>0.11650321883965324</v>
      </c>
      <c r="M69">
        <f t="shared" si="112"/>
        <v>0.12001805419741346</v>
      </c>
      <c r="N69">
        <f t="shared" si="112"/>
        <v>4.995998398718661E-2</v>
      </c>
      <c r="O69">
        <f t="shared" si="112"/>
        <v>0.12246223907801226</v>
      </c>
      <c r="P69">
        <f t="shared" si="112"/>
        <v>8.350049900050488E-2</v>
      </c>
      <c r="Q69">
        <f t="shared" si="112"/>
        <v>6.0994535274345583E-2</v>
      </c>
      <c r="R69">
        <f t="shared" si="112"/>
        <v>6.600252520421801E-2</v>
      </c>
      <c r="S69">
        <f t="shared" si="112"/>
        <v>3.5791060336347783E-2</v>
      </c>
      <c r="T69">
        <f t="shared" si="112"/>
        <v>7.5883682918882339E-2</v>
      </c>
      <c r="U69">
        <f t="shared" si="112"/>
        <v>0.14521134023668308</v>
      </c>
      <c r="V69">
        <f t="shared" si="112"/>
        <v>8.1770002649707824E-2</v>
      </c>
      <c r="W69">
        <f t="shared" si="112"/>
        <v>6.104370019365906E-2</v>
      </c>
      <c r="X69">
        <f t="shared" si="112"/>
        <v>8.5500487328045729E-2</v>
      </c>
      <c r="Y69">
        <f t="shared" si="112"/>
        <v>4.4034077712608109E-2</v>
      </c>
      <c r="Z69">
        <f t="shared" si="112"/>
        <v>3.5725807665234824E-2</v>
      </c>
      <c r="AA69">
        <f t="shared" si="112"/>
        <v>2.4433583445740103E-2</v>
      </c>
      <c r="AB69">
        <f t="shared" si="112"/>
        <v>0.12773801313626271</v>
      </c>
      <c r="AC69">
        <f t="shared" si="112"/>
        <v>5.7419508879821959E-2</v>
      </c>
      <c r="AD69">
        <f t="shared" si="112"/>
        <v>0.11619954102032186</v>
      </c>
      <c r="AE69">
        <f t="shared" si="112"/>
        <v>3.5156791662494496E-2</v>
      </c>
      <c r="AF69">
        <f t="shared" si="112"/>
        <v>6.4629714528225995E-2</v>
      </c>
      <c r="AG69">
        <f t="shared" si="112"/>
        <v>9.7986393613262432E-2</v>
      </c>
      <c r="AH69">
        <f t="shared" si="112"/>
        <v>8.7133996426959126E-2</v>
      </c>
      <c r="AI69">
        <f t="shared" si="112"/>
        <v>2.5579940057267939E-2</v>
      </c>
      <c r="AJ69">
        <f t="shared" si="112"/>
        <v>6.557438524302836E-3</v>
      </c>
      <c r="AK69">
        <f t="shared" si="112"/>
        <v>9.3863375889285602E-2</v>
      </c>
      <c r="AL69">
        <f t="shared" si="112"/>
        <v>7.5624070242218344E-2</v>
      </c>
      <c r="AM69">
        <f t="shared" si="112"/>
        <v>9.1511383627028375E-2</v>
      </c>
      <c r="AN69">
        <f t="shared" si="112"/>
        <v>0.16001666579870163</v>
      </c>
      <c r="AO69">
        <f t="shared" si="112"/>
        <v>0.16688019654830238</v>
      </c>
      <c r="AP69">
        <f t="shared" si="112"/>
        <v>0.10250365847129529</v>
      </c>
      <c r="AQ69">
        <f t="shared" si="112"/>
        <v>0.12674909598625694</v>
      </c>
      <c r="AR69">
        <f t="shared" si="112"/>
        <v>3.4044089061098529E-2</v>
      </c>
      <c r="AS69">
        <f t="shared" si="112"/>
        <v>7.6552814013158194E-2</v>
      </c>
      <c r="AT69">
        <f t="shared" si="112"/>
        <v>8.0432166036563293E-2</v>
      </c>
      <c r="AU69">
        <f t="shared" si="112"/>
        <v>0.10104619405664581</v>
      </c>
      <c r="AV69">
        <f t="shared" si="112"/>
        <v>0.12219247112649798</v>
      </c>
      <c r="AW69">
        <f t="shared" si="112"/>
        <v>7.3545904032786616E-2</v>
      </c>
      <c r="AX69">
        <f t="shared" si="112"/>
        <v>0.12833939379629242</v>
      </c>
      <c r="AY69">
        <f t="shared" si="112"/>
        <v>8.3763556116806567E-2</v>
      </c>
      <c r="AZ69">
        <f t="shared" si="112"/>
        <v>0.14216891362038359</v>
      </c>
      <c r="BA69">
        <f t="shared" si="112"/>
        <v>0.10346013725101992</v>
      </c>
      <c r="BB69">
        <f t="shared" si="112"/>
        <v>0.16427517564541863</v>
      </c>
      <c r="BC69">
        <f t="shared" si="112"/>
        <v>8.4387992826784622E-2</v>
      </c>
      <c r="BD69">
        <f t="shared" si="112"/>
        <v>0.12134386401187984</v>
      </c>
      <c r="BE69">
        <f t="shared" si="112"/>
        <v>0.17010095041866627</v>
      </c>
      <c r="BF69">
        <f t="shared" si="112"/>
        <v>0.10376094319797492</v>
      </c>
      <c r="BG69">
        <f t="shared" si="112"/>
        <v>0.19203211536962542</v>
      </c>
      <c r="BH69">
        <f t="shared" si="112"/>
        <v>0.19367068268928347</v>
      </c>
      <c r="BI69">
        <f t="shared" si="112"/>
        <v>8.5821520222687228E-2</v>
      </c>
      <c r="BJ69">
        <f t="shared" si="112"/>
        <v>0.15689911833191827</v>
      </c>
      <c r="BK69">
        <f t="shared" si="112"/>
        <v>0.18454538737123707</v>
      </c>
      <c r="BL69">
        <f t="shared" si="112"/>
        <v>0.13022672536772167</v>
      </c>
      <c r="BM69">
        <f t="shared" si="112"/>
        <v>9.8332768359958203E-2</v>
      </c>
      <c r="BN69">
        <f t="shared" si="112"/>
        <v>0.14314677781913263</v>
      </c>
      <c r="BO69">
        <f t="shared" si="112"/>
        <v>0.22087779426642254</v>
      </c>
      <c r="BP69">
        <f t="shared" si="112"/>
        <v>0.1338220211076383</v>
      </c>
      <c r="BQ69">
        <f t="shared" si="112"/>
        <v>0.15492901600410372</v>
      </c>
      <c r="BR69">
        <f t="shared" ref="BR69:EC69" si="113">STDEV(BR4,BR12,BR20)</f>
        <v>0.23775898160392014</v>
      </c>
      <c r="BS69">
        <f t="shared" si="113"/>
        <v>0.21211396307959818</v>
      </c>
      <c r="BT69">
        <f t="shared" si="113"/>
        <v>0.20983088428541591</v>
      </c>
      <c r="BU69">
        <f t="shared" si="113"/>
        <v>0.18196428220944885</v>
      </c>
      <c r="BV69">
        <f t="shared" si="113"/>
        <v>0.14372311342763663</v>
      </c>
      <c r="BW69">
        <f t="shared" si="113"/>
        <v>0.20055506309573218</v>
      </c>
      <c r="BX69">
        <f t="shared" si="113"/>
        <v>0.20070874420413198</v>
      </c>
      <c r="BY69">
        <f t="shared" si="113"/>
        <v>0.25135101617724398</v>
      </c>
      <c r="BZ69">
        <f t="shared" si="113"/>
        <v>0.16089230352423139</v>
      </c>
      <c r="CA69">
        <f t="shared" si="113"/>
        <v>0.20073448466402843</v>
      </c>
      <c r="CB69">
        <f t="shared" si="113"/>
        <v>0.19403693806420719</v>
      </c>
      <c r="CC69">
        <f t="shared" si="113"/>
        <v>0.1662167259935067</v>
      </c>
      <c r="CD69">
        <f t="shared" si="113"/>
        <v>0.20090379123683264</v>
      </c>
      <c r="CE69">
        <f t="shared" si="113"/>
        <v>0.16900098619041629</v>
      </c>
      <c r="CF69">
        <f t="shared" si="113"/>
        <v>0.11741095917048484</v>
      </c>
      <c r="CG69">
        <f t="shared" si="113"/>
        <v>0.18227177510519796</v>
      </c>
      <c r="CH69">
        <f t="shared" si="113"/>
        <v>0.19279782156445721</v>
      </c>
      <c r="CI69">
        <f t="shared" si="113"/>
        <v>0.27846962730849673</v>
      </c>
      <c r="CJ69">
        <f t="shared" si="113"/>
        <v>0.17274644231744285</v>
      </c>
      <c r="CK69">
        <f t="shared" si="113"/>
        <v>0.254654668129213</v>
      </c>
      <c r="CL69">
        <f t="shared" si="113"/>
        <v>0.21600308639770263</v>
      </c>
      <c r="CM69">
        <f t="shared" si="113"/>
        <v>0.18665833314731328</v>
      </c>
      <c r="CN69">
        <f t="shared" si="113"/>
        <v>0.20676314952137892</v>
      </c>
      <c r="CO69">
        <f t="shared" si="113"/>
        <v>0.2544647978273879</v>
      </c>
      <c r="CP69">
        <f t="shared" si="113"/>
        <v>0.25784168269178909</v>
      </c>
      <c r="CQ69">
        <f t="shared" si="113"/>
        <v>0.2569364383137076</v>
      </c>
      <c r="CR69">
        <f t="shared" si="113"/>
        <v>0.18209612845966808</v>
      </c>
      <c r="CS69">
        <f t="shared" si="113"/>
        <v>0.27943216231016377</v>
      </c>
      <c r="CT69">
        <f t="shared" si="113"/>
        <v>0.21169396149473355</v>
      </c>
      <c r="CU69">
        <f t="shared" si="113"/>
        <v>0.30072634293212991</v>
      </c>
      <c r="CV69">
        <f t="shared" si="113"/>
        <v>0.20969501663129708</v>
      </c>
      <c r="CW69">
        <f t="shared" si="113"/>
        <v>0.30915422257076508</v>
      </c>
      <c r="CX69">
        <f t="shared" si="113"/>
        <v>0.31689956347924103</v>
      </c>
      <c r="CY69">
        <f t="shared" si="113"/>
        <v>0.28948747814024756</v>
      </c>
      <c r="CZ69">
        <f t="shared" si="113"/>
        <v>0.25973319644075843</v>
      </c>
      <c r="DA69">
        <f t="shared" si="113"/>
        <v>0.36173332719007373</v>
      </c>
      <c r="DB69">
        <f t="shared" si="113"/>
        <v>0.33711916785216101</v>
      </c>
      <c r="DC69">
        <f t="shared" si="113"/>
        <v>0.33386274624961321</v>
      </c>
      <c r="DD69">
        <f t="shared" si="113"/>
        <v>0.25038836501190098</v>
      </c>
      <c r="DE69">
        <f t="shared" si="113"/>
        <v>0.39705289320190101</v>
      </c>
      <c r="DF69">
        <f t="shared" si="113"/>
        <v>0.25164326602024117</v>
      </c>
      <c r="DG69">
        <f t="shared" si="113"/>
        <v>0.39657660041913662</v>
      </c>
      <c r="DH69">
        <f t="shared" si="113"/>
        <v>0.36217445151933703</v>
      </c>
      <c r="DI69">
        <f t="shared" si="113"/>
        <v>0.36009304353180843</v>
      </c>
      <c r="DJ69">
        <f t="shared" si="113"/>
        <v>0.40560736350975346</v>
      </c>
      <c r="DK69">
        <f t="shared" si="113"/>
        <v>0.45921926498496696</v>
      </c>
      <c r="DL69">
        <f t="shared" si="113"/>
        <v>0.30069973949661738</v>
      </c>
      <c r="DM69">
        <f t="shared" si="113"/>
        <v>0.50514981276185067</v>
      </c>
      <c r="DN69">
        <f t="shared" si="113"/>
        <v>0.44310871502751309</v>
      </c>
      <c r="DO69">
        <f t="shared" si="113"/>
        <v>0.46851680866325385</v>
      </c>
      <c r="DP69">
        <f t="shared" si="113"/>
        <v>0.46664583286828321</v>
      </c>
      <c r="DQ69">
        <f t="shared" si="113"/>
        <v>0.42243579393796621</v>
      </c>
      <c r="DR69">
        <f t="shared" si="113"/>
        <v>0.54837244034810273</v>
      </c>
      <c r="DS69">
        <f t="shared" si="113"/>
        <v>0.59219281769820065</v>
      </c>
      <c r="DT69">
        <f t="shared" si="113"/>
        <v>0.62132439192421918</v>
      </c>
      <c r="DU69">
        <f t="shared" si="113"/>
        <v>0.55584200393037309</v>
      </c>
      <c r="DV69">
        <f t="shared" si="113"/>
        <v>0.65003692202827934</v>
      </c>
      <c r="DW69">
        <f t="shared" si="113"/>
        <v>0.73794579746753841</v>
      </c>
      <c r="DX69">
        <f t="shared" si="113"/>
        <v>0.73853526207848275</v>
      </c>
      <c r="DY69">
        <f t="shared" si="113"/>
        <v>0.77451210448901342</v>
      </c>
      <c r="DZ69">
        <f t="shared" si="113"/>
        <v>0.81723578808893005</v>
      </c>
      <c r="EA69">
        <f t="shared" si="113"/>
        <v>0.89023161780142013</v>
      </c>
      <c r="EB69">
        <f t="shared" si="113"/>
        <v>0.98237874569842043</v>
      </c>
      <c r="EC69">
        <f t="shared" si="113"/>
        <v>1.1171208529071506</v>
      </c>
      <c r="ED69">
        <f t="shared" ref="ED69:GO69" si="114">STDEV(ED4,ED12,ED20)</f>
        <v>1.1023476463136908</v>
      </c>
      <c r="EE69">
        <f t="shared" si="114"/>
        <v>1.1588815009884899</v>
      </c>
      <c r="EF69">
        <f t="shared" si="114"/>
        <v>1.3184904246902978</v>
      </c>
      <c r="EG69">
        <f t="shared" si="114"/>
        <v>1.4946739889799836</v>
      </c>
      <c r="EH69">
        <f t="shared" si="114"/>
        <v>1.4259222746465996</v>
      </c>
      <c r="EI69">
        <f t="shared" si="114"/>
        <v>1.6630538175296672</v>
      </c>
      <c r="EJ69">
        <f t="shared" si="114"/>
        <v>1.7255495742902709</v>
      </c>
      <c r="EK69">
        <f t="shared" si="114"/>
        <v>1.9507138009798708</v>
      </c>
      <c r="EL69">
        <f t="shared" si="114"/>
        <v>2.0229375505272871</v>
      </c>
      <c r="EM69">
        <f t="shared" si="114"/>
        <v>2.0765125410970517</v>
      </c>
      <c r="EN69">
        <f t="shared" si="114"/>
        <v>2.4140994870413546</v>
      </c>
      <c r="EO69">
        <f t="shared" si="114"/>
        <v>2.437910854262995</v>
      </c>
      <c r="EP69">
        <f t="shared" si="114"/>
        <v>2.7524357092098155</v>
      </c>
      <c r="EQ69">
        <f t="shared" si="114"/>
        <v>2.9548780572695952</v>
      </c>
      <c r="ER69">
        <f t="shared" si="114"/>
        <v>3.1941252323601832</v>
      </c>
      <c r="ES69">
        <f t="shared" si="114"/>
        <v>3.4083723877143082</v>
      </c>
      <c r="ET69">
        <f t="shared" si="114"/>
        <v>3.7283156161104887</v>
      </c>
      <c r="EU69">
        <f t="shared" si="114"/>
        <v>4.2455301592773242</v>
      </c>
      <c r="EV69">
        <f t="shared" si="114"/>
        <v>4.3981037201654667</v>
      </c>
      <c r="EW69">
        <f t="shared" si="114"/>
        <v>4.7184510523405168</v>
      </c>
      <c r="EX69">
        <f t="shared" si="114"/>
        <v>5.2626391034663733</v>
      </c>
      <c r="EY69">
        <f t="shared" si="114"/>
        <v>5.3783083151985016</v>
      </c>
      <c r="EZ69">
        <f t="shared" si="114"/>
        <v>5.8555913734936587</v>
      </c>
      <c r="FA69">
        <f t="shared" si="114"/>
        <v>6.4811356257989239</v>
      </c>
      <c r="FB69">
        <f t="shared" si="114"/>
        <v>6.368173704707913</v>
      </c>
      <c r="FC69">
        <f t="shared" si="114"/>
        <v>6.8285639290654174</v>
      </c>
      <c r="FD69">
        <f t="shared" si="114"/>
        <v>7.2203937796586493</v>
      </c>
      <c r="FE69">
        <f t="shared" si="114"/>
        <v>7.595844192714857</v>
      </c>
      <c r="FF69">
        <f t="shared" si="114"/>
        <v>7.9142283473079882</v>
      </c>
      <c r="FG69">
        <f t="shared" si="114"/>
        <v>8.4511308710728148</v>
      </c>
      <c r="FH69">
        <f t="shared" si="114"/>
        <v>8.5033358748199532</v>
      </c>
      <c r="FI69">
        <f t="shared" si="114"/>
        <v>9.0560660885397688</v>
      </c>
      <c r="FJ69">
        <f t="shared" si="114"/>
        <v>9.0762949122058281</v>
      </c>
      <c r="FK69">
        <f t="shared" si="114"/>
        <v>9.7456760839529917</v>
      </c>
      <c r="FL69">
        <f t="shared" si="114"/>
        <v>10.151213195147337</v>
      </c>
      <c r="FM69">
        <f t="shared" si="114"/>
        <v>10.476735480736991</v>
      </c>
      <c r="FN69">
        <f t="shared" si="114"/>
        <v>10.967181907855821</v>
      </c>
      <c r="FO69">
        <f t="shared" si="114"/>
        <v>11.242965904659384</v>
      </c>
      <c r="FP69">
        <f t="shared" si="114"/>
        <v>11.836215203067804</v>
      </c>
      <c r="FQ69">
        <f t="shared" si="114"/>
        <v>12.265214402257033</v>
      </c>
      <c r="FR69">
        <f t="shared" si="114"/>
        <v>12.783486235504512</v>
      </c>
      <c r="FS69">
        <f t="shared" si="114"/>
        <v>13.068796782157614</v>
      </c>
      <c r="FT69">
        <f t="shared" si="114"/>
        <v>13.516169810021378</v>
      </c>
      <c r="FU69">
        <f t="shared" si="114"/>
        <v>13.789637425738693</v>
      </c>
      <c r="FV69">
        <f t="shared" si="114"/>
        <v>14.436941723693881</v>
      </c>
      <c r="FW69">
        <f t="shared" si="114"/>
        <v>14.334856690366088</v>
      </c>
      <c r="FX69">
        <f t="shared" si="114"/>
        <v>14.454324520133522</v>
      </c>
      <c r="FY69">
        <f t="shared" si="114"/>
        <v>14.720451521607622</v>
      </c>
      <c r="FZ69">
        <f t="shared" si="114"/>
        <v>14.805028211163036</v>
      </c>
      <c r="GA69">
        <f t="shared" si="114"/>
        <v>14.970565798704248</v>
      </c>
      <c r="GB69">
        <f t="shared" si="114"/>
        <v>15.160466494581669</v>
      </c>
      <c r="GC69">
        <f t="shared" si="114"/>
        <v>15.43738074717772</v>
      </c>
      <c r="GD69">
        <f t="shared" si="114"/>
        <v>15.621759354609624</v>
      </c>
      <c r="GE69">
        <f t="shared" si="114"/>
        <v>15.556231205961597</v>
      </c>
      <c r="GF69">
        <f t="shared" si="114"/>
        <v>15.766730806775808</v>
      </c>
      <c r="GG69">
        <f t="shared" si="114"/>
        <v>16.028941824088076</v>
      </c>
      <c r="GH69">
        <f t="shared" si="114"/>
        <v>16.073887903470442</v>
      </c>
      <c r="GI69">
        <f t="shared" si="114"/>
        <v>16.273983132595415</v>
      </c>
      <c r="GJ69">
        <f t="shared" si="114"/>
        <v>16.423726779672556</v>
      </c>
      <c r="GK69">
        <f t="shared" si="114"/>
        <v>16.520484133341853</v>
      </c>
      <c r="GL69">
        <f t="shared" si="114"/>
        <v>16.761703085705026</v>
      </c>
      <c r="GM69">
        <f t="shared" si="114"/>
        <v>17.065652434055959</v>
      </c>
      <c r="GN69">
        <f t="shared" si="114"/>
        <v>17.089472578169286</v>
      </c>
      <c r="GO69">
        <f t="shared" si="114"/>
        <v>17.288312699624566</v>
      </c>
      <c r="GP69">
        <f t="shared" ref="GP69:JA69" si="115">STDEV(GP4,GP12,GP20)</f>
        <v>17.311064968202654</v>
      </c>
      <c r="GQ69">
        <f t="shared" si="115"/>
        <v>17.733359185444812</v>
      </c>
      <c r="GR69">
        <f t="shared" si="115"/>
        <v>17.821406631726163</v>
      </c>
      <c r="GS69">
        <f t="shared" si="115"/>
        <v>18.040602826217686</v>
      </c>
      <c r="GT69">
        <f t="shared" si="115"/>
        <v>18.279937153429536</v>
      </c>
      <c r="GU69">
        <f t="shared" si="115"/>
        <v>18.343584609703019</v>
      </c>
      <c r="GV69">
        <f t="shared" si="115"/>
        <v>18.462375045842112</v>
      </c>
      <c r="GW69">
        <f t="shared" si="115"/>
        <v>18.71788308009215</v>
      </c>
      <c r="GX69">
        <f t="shared" si="115"/>
        <v>18.790617552385022</v>
      </c>
      <c r="GY69">
        <f t="shared" si="115"/>
        <v>18.970549842672813</v>
      </c>
      <c r="GZ69">
        <f t="shared" si="115"/>
        <v>19.035032466481372</v>
      </c>
      <c r="HA69">
        <f t="shared" si="115"/>
        <v>19.174845927238458</v>
      </c>
      <c r="HB69">
        <f t="shared" si="115"/>
        <v>19.332393807631096</v>
      </c>
      <c r="HC69">
        <f t="shared" si="115"/>
        <v>19.591510508380921</v>
      </c>
      <c r="HD69">
        <f t="shared" si="115"/>
        <v>19.684297455924952</v>
      </c>
      <c r="HE69">
        <f t="shared" si="115"/>
        <v>20.111119544504067</v>
      </c>
      <c r="HF69">
        <f t="shared" si="115"/>
        <v>20.069158585584336</v>
      </c>
      <c r="HG69">
        <f t="shared" si="115"/>
        <v>20.240770398710939</v>
      </c>
      <c r="HH69">
        <f t="shared" si="115"/>
        <v>20.415129104008464</v>
      </c>
      <c r="HI69">
        <f t="shared" si="115"/>
        <v>20.559014819133072</v>
      </c>
      <c r="HJ69">
        <f t="shared" si="115"/>
        <v>20.711093581299206</v>
      </c>
      <c r="HK69">
        <f t="shared" si="115"/>
        <v>21.091998632972953</v>
      </c>
      <c r="HL69">
        <f t="shared" si="115"/>
        <v>21.127584820166586</v>
      </c>
      <c r="HM69">
        <f t="shared" si="115"/>
        <v>21.448126981160854</v>
      </c>
      <c r="HN69">
        <f t="shared" si="115"/>
        <v>21.439152431940961</v>
      </c>
      <c r="HO69">
        <f t="shared" si="115"/>
        <v>21.672688396535712</v>
      </c>
      <c r="HP69">
        <f t="shared" si="115"/>
        <v>21.834362421040218</v>
      </c>
      <c r="HQ69">
        <f t="shared" si="115"/>
        <v>21.98857119050713</v>
      </c>
      <c r="HR69">
        <f t="shared" si="115"/>
        <v>22.194284632159992</v>
      </c>
      <c r="HS69">
        <f t="shared" si="115"/>
        <v>22.344559882292003</v>
      </c>
      <c r="HT69">
        <f t="shared" si="115"/>
        <v>22.411177546037159</v>
      </c>
      <c r="HU69">
        <f t="shared" si="115"/>
        <v>22.998706427391379</v>
      </c>
      <c r="HV69">
        <f t="shared" si="115"/>
        <v>23.083365056536564</v>
      </c>
      <c r="HW69">
        <f t="shared" si="115"/>
        <v>23.159814211977903</v>
      </c>
      <c r="HX69">
        <f t="shared" si="115"/>
        <v>23.24761674523506</v>
      </c>
      <c r="HY69">
        <f t="shared" si="115"/>
        <v>23.352938637353539</v>
      </c>
      <c r="HZ69">
        <f t="shared" si="115"/>
        <v>23.750276187867783</v>
      </c>
      <c r="IA69">
        <f t="shared" si="115"/>
        <v>23.75218874826767</v>
      </c>
      <c r="IB69">
        <f t="shared" si="115"/>
        <v>24.11605988409659</v>
      </c>
      <c r="IC69">
        <f t="shared" si="115"/>
        <v>24.325119999704008</v>
      </c>
      <c r="ID69">
        <f t="shared" si="115"/>
        <v>24.499171911175555</v>
      </c>
      <c r="IE69">
        <f t="shared" si="115"/>
        <v>24.648443365318897</v>
      </c>
      <c r="IF69">
        <f t="shared" si="115"/>
        <v>24.448870737384446</v>
      </c>
      <c r="IG69">
        <f t="shared" si="115"/>
        <v>25.144738038007073</v>
      </c>
      <c r="IH69">
        <f t="shared" si="115"/>
        <v>25.308430341159713</v>
      </c>
      <c r="II69">
        <f t="shared" si="115"/>
        <v>25.505482574014025</v>
      </c>
      <c r="IJ69">
        <f t="shared" si="115"/>
        <v>25.540890359056256</v>
      </c>
      <c r="IK69">
        <f t="shared" si="115"/>
        <v>25.898122428727021</v>
      </c>
      <c r="IL69">
        <f t="shared" si="115"/>
        <v>26.016327104339702</v>
      </c>
      <c r="IM69">
        <f t="shared" si="115"/>
        <v>26.410147790827171</v>
      </c>
      <c r="IN69">
        <f t="shared" si="115"/>
        <v>26.795013267397348</v>
      </c>
      <c r="IO69">
        <f t="shared" si="115"/>
        <v>26.720786534082414</v>
      </c>
      <c r="IP69">
        <f t="shared" si="115"/>
        <v>27.115216214025164</v>
      </c>
      <c r="IQ69">
        <f t="shared" si="115"/>
        <v>27.321331794039622</v>
      </c>
      <c r="IR69">
        <f t="shared" si="115"/>
        <v>27.60910025698049</v>
      </c>
      <c r="IS69">
        <f t="shared" si="115"/>
        <v>27.635044291623647</v>
      </c>
      <c r="IT69">
        <f t="shared" si="115"/>
        <v>28.192091036317258</v>
      </c>
      <c r="IU69">
        <f t="shared" si="115"/>
        <v>28.416750746698671</v>
      </c>
      <c r="IV69">
        <f t="shared" si="115"/>
        <v>28.772926458738961</v>
      </c>
      <c r="IW69">
        <f t="shared" si="115"/>
        <v>28.716257631058635</v>
      </c>
      <c r="IX69">
        <f t="shared" si="115"/>
        <v>29.017541700380711</v>
      </c>
      <c r="IY69">
        <f t="shared" si="115"/>
        <v>29.661885155869644</v>
      </c>
      <c r="IZ69">
        <f t="shared" si="115"/>
        <v>29.7030244419655</v>
      </c>
      <c r="JA69">
        <f t="shared" si="115"/>
        <v>29.699855622544696</v>
      </c>
      <c r="JB69">
        <f t="shared" ref="JB69:JU69" si="116">STDEV(JB4,JB12,JB20)</f>
        <v>30.089287866836155</v>
      </c>
      <c r="JC69">
        <f t="shared" si="116"/>
        <v>30.206508608797094</v>
      </c>
      <c r="JD69">
        <f t="shared" si="116"/>
        <v>30.649122488797826</v>
      </c>
      <c r="JE69">
        <f t="shared" si="116"/>
        <v>30.62500034829932</v>
      </c>
      <c r="JF69">
        <f t="shared" si="116"/>
        <v>31.086269653980686</v>
      </c>
      <c r="JG69">
        <f t="shared" si="116"/>
        <v>31.320808945491809</v>
      </c>
      <c r="JH69">
        <f t="shared" si="116"/>
        <v>31.503349573233209</v>
      </c>
      <c r="JI69">
        <f t="shared" si="116"/>
        <v>31.54090544039596</v>
      </c>
      <c r="JJ69">
        <f t="shared" si="116"/>
        <v>31.865009508864102</v>
      </c>
      <c r="JK69">
        <f t="shared" si="116"/>
        <v>32.179941314427538</v>
      </c>
      <c r="JL69">
        <f t="shared" si="116"/>
        <v>32.335988253543952</v>
      </c>
      <c r="JM69">
        <f t="shared" si="116"/>
        <v>32.480165706679109</v>
      </c>
      <c r="JN69">
        <f t="shared" si="116"/>
        <v>32.724645274369784</v>
      </c>
      <c r="JO69">
        <f t="shared" si="116"/>
        <v>32.849421674259865</v>
      </c>
      <c r="JP69">
        <f t="shared" si="116"/>
        <v>33.219449619161352</v>
      </c>
      <c r="JQ69">
        <f t="shared" si="116"/>
        <v>33.212414561425668</v>
      </c>
      <c r="JR69">
        <f t="shared" si="116"/>
        <v>33.438384191424873</v>
      </c>
      <c r="JS69">
        <f t="shared" si="116"/>
        <v>33.584752944354577</v>
      </c>
      <c r="JT69">
        <f t="shared" si="116"/>
        <v>33.700548131051718</v>
      </c>
      <c r="JU69">
        <f t="shared" si="116"/>
        <v>33.80955501531087</v>
      </c>
      <c r="JV69">
        <f t="shared" ref="JV69:MG69" si="117">STDEV(JV4,JV12,JV20)</f>
        <v>34.128074870014771</v>
      </c>
      <c r="JW69">
        <f t="shared" si="117"/>
        <v>33.823050488288793</v>
      </c>
      <c r="JX69">
        <f t="shared" si="117"/>
        <v>34.322704676836494</v>
      </c>
      <c r="JY69">
        <f t="shared" si="117"/>
        <v>34.529828284156487</v>
      </c>
      <c r="JZ69">
        <f t="shared" si="117"/>
        <v>34.651017748400989</v>
      </c>
      <c r="KA69">
        <f t="shared" si="117"/>
        <v>34.746604356876858</v>
      </c>
      <c r="KB69">
        <f t="shared" si="117"/>
        <v>35.01302363883093</v>
      </c>
      <c r="KC69">
        <f t="shared" si="117"/>
        <v>35.019194298746136</v>
      </c>
      <c r="KD69">
        <f t="shared" si="117"/>
        <v>35.221792931838849</v>
      </c>
      <c r="KE69">
        <f t="shared" si="117"/>
        <v>35.319580617555467</v>
      </c>
      <c r="KF69">
        <f t="shared" si="117"/>
        <v>35.292626175071376</v>
      </c>
      <c r="KG69">
        <f t="shared" si="117"/>
        <v>35.613709022416259</v>
      </c>
      <c r="KH69">
        <f t="shared" si="117"/>
        <v>35.561052182596249</v>
      </c>
      <c r="KI69">
        <f t="shared" si="117"/>
        <v>35.526400863770782</v>
      </c>
      <c r="KJ69">
        <f t="shared" si="117"/>
        <v>35.688885123149099</v>
      </c>
      <c r="KK69">
        <f t="shared" si="117"/>
        <v>35.788272664845572</v>
      </c>
      <c r="KL69">
        <f t="shared" si="117"/>
        <v>36.20768703374096</v>
      </c>
      <c r="KM69">
        <f t="shared" si="117"/>
        <v>36.050370885748187</v>
      </c>
      <c r="KN69">
        <f t="shared" si="117"/>
        <v>36.137973896350822</v>
      </c>
      <c r="KO69">
        <f t="shared" si="117"/>
        <v>36.122846431771322</v>
      </c>
      <c r="KP69">
        <f t="shared" si="117"/>
        <v>36.299578110495993</v>
      </c>
      <c r="KQ69">
        <f t="shared" si="117"/>
        <v>36.514774083011027</v>
      </c>
      <c r="KR69">
        <f t="shared" si="117"/>
        <v>36.398464679159169</v>
      </c>
      <c r="KS69">
        <f t="shared" si="117"/>
        <v>36.57448728736103</v>
      </c>
      <c r="KT69">
        <f t="shared" si="117"/>
        <v>36.43807691138489</v>
      </c>
      <c r="KU69">
        <f t="shared" si="117"/>
        <v>36.64389353403012</v>
      </c>
      <c r="KV69">
        <f t="shared" si="117"/>
        <v>36.595786947862358</v>
      </c>
      <c r="KW69">
        <f t="shared" si="117"/>
        <v>36.620108770091505</v>
      </c>
      <c r="KX69">
        <f t="shared" si="117"/>
        <v>36.707708985988219</v>
      </c>
      <c r="KY69">
        <f t="shared" si="117"/>
        <v>36.687464103332793</v>
      </c>
      <c r="KZ69">
        <f t="shared" si="117"/>
        <v>36.68321449019065</v>
      </c>
      <c r="LA69">
        <f t="shared" si="117"/>
        <v>36.704015488771809</v>
      </c>
      <c r="LB69">
        <f t="shared" si="117"/>
        <v>36.705225136665923</v>
      </c>
      <c r="LC69">
        <f t="shared" si="117"/>
        <v>36.605530679575367</v>
      </c>
      <c r="LD69">
        <f t="shared" si="117"/>
        <v>36.701374311234353</v>
      </c>
      <c r="LE69">
        <f t="shared" si="117"/>
        <v>36.705971684908889</v>
      </c>
      <c r="LF69">
        <f t="shared" si="117"/>
        <v>36.702770812751091</v>
      </c>
      <c r="LG69">
        <f t="shared" si="117"/>
        <v>36.780384613722212</v>
      </c>
      <c r="LH69">
        <f t="shared" si="117"/>
        <v>36.633474614528929</v>
      </c>
      <c r="LI69">
        <f t="shared" si="117"/>
        <v>36.850148511686264</v>
      </c>
      <c r="LJ69">
        <f t="shared" si="117"/>
        <v>36.88423431946682</v>
      </c>
      <c r="LK69">
        <f t="shared" si="117"/>
        <v>36.794546566033397</v>
      </c>
      <c r="LL69">
        <f t="shared" si="117"/>
        <v>36.71788459774519</v>
      </c>
      <c r="LM69">
        <f t="shared" si="117"/>
        <v>36.711408912398518</v>
      </c>
      <c r="LN69">
        <f t="shared" si="117"/>
        <v>36.737042668129945</v>
      </c>
      <c r="LO69">
        <f t="shared" si="117"/>
        <v>36.711743153020294</v>
      </c>
      <c r="LP69">
        <f t="shared" si="117"/>
        <v>36.75016498375664</v>
      </c>
      <c r="LQ69">
        <f t="shared" si="117"/>
        <v>36.671368545501544</v>
      </c>
      <c r="LR69">
        <f t="shared" si="117"/>
        <v>36.545532426458543</v>
      </c>
      <c r="LS69">
        <f t="shared" si="117"/>
        <v>36.507723023126651</v>
      </c>
      <c r="LT69">
        <f t="shared" si="117"/>
        <v>36.670426945064797</v>
      </c>
      <c r="LU69">
        <f t="shared" si="117"/>
        <v>36.659808687444055</v>
      </c>
      <c r="LV69">
        <f t="shared" si="117"/>
        <v>36.527347125133517</v>
      </c>
      <c r="LW69">
        <f t="shared" si="117"/>
        <v>36.584781608386464</v>
      </c>
      <c r="LX69">
        <f t="shared" si="117"/>
        <v>36.451930625596958</v>
      </c>
      <c r="LY69">
        <f t="shared" si="117"/>
        <v>36.455572578139559</v>
      </c>
      <c r="LZ69">
        <f t="shared" si="117"/>
        <v>36.401788376397114</v>
      </c>
      <c r="MA69">
        <f t="shared" si="117"/>
        <v>36.553019045399431</v>
      </c>
      <c r="MB69">
        <f t="shared" si="117"/>
        <v>36.249624747483018</v>
      </c>
      <c r="MC69">
        <f t="shared" si="117"/>
        <v>36.46065859708699</v>
      </c>
      <c r="MD69">
        <f t="shared" si="117"/>
        <v>36.390899782775378</v>
      </c>
      <c r="ME69">
        <f t="shared" si="117"/>
        <v>36.234424603315183</v>
      </c>
      <c r="MF69">
        <f t="shared" si="117"/>
        <v>36.241381062720741</v>
      </c>
      <c r="MG69">
        <f t="shared" si="117"/>
        <v>36.373366634576641</v>
      </c>
      <c r="MH69">
        <f t="shared" ref="MH69:OO69" si="118">STDEV(MH4,MH12,MH20)</f>
        <v>36.050415480731054</v>
      </c>
      <c r="MI69">
        <f t="shared" si="118"/>
        <v>36.253907187134104</v>
      </c>
      <c r="MJ69">
        <f t="shared" si="118"/>
        <v>36.313237425673478</v>
      </c>
      <c r="MK69">
        <f t="shared" si="118"/>
        <v>36.099200120408945</v>
      </c>
      <c r="ML69">
        <f t="shared" si="118"/>
        <v>36.088758697596305</v>
      </c>
      <c r="MM69">
        <f t="shared" si="118"/>
        <v>35.854133880674532</v>
      </c>
      <c r="MN69">
        <f t="shared" si="118"/>
        <v>36.076276156684081</v>
      </c>
      <c r="MO69">
        <f t="shared" si="118"/>
        <v>36.155332649555298</v>
      </c>
      <c r="MP69">
        <f t="shared" si="118"/>
        <v>36.067632946082462</v>
      </c>
      <c r="MQ69">
        <f t="shared" si="118"/>
        <v>36.117232650541389</v>
      </c>
      <c r="MR69">
        <f t="shared" si="118"/>
        <v>36.034635093661393</v>
      </c>
      <c r="MS69">
        <f t="shared" si="118"/>
        <v>35.920758329968493</v>
      </c>
      <c r="MT69">
        <f t="shared" si="118"/>
        <v>36.032343863997163</v>
      </c>
      <c r="MU69">
        <f t="shared" si="118"/>
        <v>35.946365008625463</v>
      </c>
      <c r="MV69">
        <f t="shared" si="118"/>
        <v>35.856852292600003</v>
      </c>
      <c r="MW69">
        <f t="shared" si="118"/>
        <v>35.938090326745723</v>
      </c>
      <c r="MX69">
        <f t="shared" si="118"/>
        <v>35.827740634876768</v>
      </c>
      <c r="MY69">
        <f t="shared" si="118"/>
        <v>35.877101596979657</v>
      </c>
      <c r="MZ69">
        <f t="shared" si="118"/>
        <v>35.798662326032996</v>
      </c>
      <c r="NA69">
        <f t="shared" si="118"/>
        <v>35.715735920366157</v>
      </c>
      <c r="NB69">
        <f t="shared" si="118"/>
        <v>35.856274443951932</v>
      </c>
      <c r="NC69">
        <f t="shared" si="118"/>
        <v>35.80456054750568</v>
      </c>
      <c r="ND69">
        <f t="shared" si="118"/>
        <v>35.722312369162218</v>
      </c>
      <c r="NE69">
        <f t="shared" si="118"/>
        <v>35.787600212922925</v>
      </c>
      <c r="NF69">
        <f t="shared" si="118"/>
        <v>35.533640150332651</v>
      </c>
      <c r="NG69">
        <f t="shared" si="118"/>
        <v>35.67999504390847</v>
      </c>
      <c r="NH69">
        <f t="shared" si="118"/>
        <v>35.799793588790422</v>
      </c>
      <c r="NI69">
        <f t="shared" si="118"/>
        <v>35.641296539267479</v>
      </c>
      <c r="NJ69">
        <f t="shared" si="118"/>
        <v>35.658947025956891</v>
      </c>
      <c r="NK69">
        <f t="shared" si="118"/>
        <v>35.558941580611382</v>
      </c>
      <c r="NL69">
        <f t="shared" si="118"/>
        <v>35.782192461241586</v>
      </c>
      <c r="NM69">
        <f t="shared" si="118"/>
        <v>35.542779777802032</v>
      </c>
      <c r="NN69">
        <f t="shared" si="118"/>
        <v>35.743065919606479</v>
      </c>
      <c r="NO69">
        <f t="shared" si="118"/>
        <v>35.555185983669588</v>
      </c>
      <c r="NP69">
        <f t="shared" si="118"/>
        <v>35.556356623441239</v>
      </c>
      <c r="NQ69">
        <f t="shared" si="118"/>
        <v>35.562492549501279</v>
      </c>
      <c r="NR69">
        <f t="shared" si="118"/>
        <v>35.546942840887638</v>
      </c>
      <c r="NS69">
        <f t="shared" si="118"/>
        <v>35.494394374323392</v>
      </c>
      <c r="NT69">
        <f t="shared" si="118"/>
        <v>35.58561207847913</v>
      </c>
      <c r="NU69">
        <f t="shared" si="118"/>
        <v>35.525250742722882</v>
      </c>
      <c r="NV69">
        <f t="shared" si="118"/>
        <v>35.436177168725941</v>
      </c>
      <c r="NW69">
        <f t="shared" si="118"/>
        <v>35.504496846643718</v>
      </c>
      <c r="NX69">
        <f t="shared" si="118"/>
        <v>35.648386279512472</v>
      </c>
      <c r="NY69">
        <f t="shared" si="118"/>
        <v>35.56997998781182</v>
      </c>
      <c r="NZ69">
        <f t="shared" si="118"/>
        <v>35.210950133919034</v>
      </c>
      <c r="OA69">
        <f t="shared" si="118"/>
        <v>35.552068087993604</v>
      </c>
      <c r="OB69">
        <f t="shared" si="118"/>
        <v>35.560413106899283</v>
      </c>
      <c r="OC69">
        <f t="shared" si="118"/>
        <v>35.436057234592745</v>
      </c>
      <c r="OD69">
        <f t="shared" si="118"/>
        <v>35.209139244425359</v>
      </c>
      <c r="OE69">
        <f t="shared" si="118"/>
        <v>35.447563089724518</v>
      </c>
      <c r="OF69">
        <f t="shared" si="118"/>
        <v>35.372702879480386</v>
      </c>
      <c r="OG69">
        <f t="shared" si="118"/>
        <v>35.487107691855272</v>
      </c>
      <c r="OH69">
        <f t="shared" si="118"/>
        <v>35.39580715753398</v>
      </c>
      <c r="OI69">
        <f t="shared" si="118"/>
        <v>35.399606160709382</v>
      </c>
      <c r="OJ69">
        <f t="shared" si="118"/>
        <v>35.412278986249952</v>
      </c>
      <c r="OK69">
        <f t="shared" si="118"/>
        <v>35.297726258216692</v>
      </c>
      <c r="OL69">
        <f t="shared" si="118"/>
        <v>35.381475864261702</v>
      </c>
      <c r="OM69">
        <f t="shared" si="118"/>
        <v>35.437981070220886</v>
      </c>
      <c r="ON69">
        <f t="shared" si="118"/>
        <v>35.34213632950523</v>
      </c>
      <c r="OO69">
        <f t="shared" si="118"/>
        <v>35.301214884665555</v>
      </c>
    </row>
    <row r="70" spans="2:405" x14ac:dyDescent="0.25">
      <c r="C70" t="s">
        <v>230</v>
      </c>
      <c r="E70">
        <f t="shared" si="104"/>
        <v>5.6888780381841211E-2</v>
      </c>
      <c r="F70">
        <f t="shared" ref="F70:BQ70" si="119">STDEV(F5,F13,F21)</f>
        <v>3.2470499431535835E-2</v>
      </c>
      <c r="G70">
        <f t="shared" si="119"/>
        <v>5.04083326445144E-2</v>
      </c>
      <c r="H70">
        <f t="shared" si="119"/>
        <v>5.2576927766210764E-2</v>
      </c>
      <c r="I70">
        <f t="shared" si="119"/>
        <v>5.2156814831173147E-2</v>
      </c>
      <c r="J70">
        <f t="shared" si="119"/>
        <v>6.5383484153109586E-2</v>
      </c>
      <c r="K70">
        <f t="shared" si="119"/>
        <v>0.1417145017279457</v>
      </c>
      <c r="L70">
        <f t="shared" si="119"/>
        <v>5.3928965624544523E-2</v>
      </c>
      <c r="M70">
        <f t="shared" si="119"/>
        <v>0.10318430113151925</v>
      </c>
      <c r="N70">
        <f t="shared" si="119"/>
        <v>0.17472549899771292</v>
      </c>
      <c r="O70">
        <f t="shared" si="119"/>
        <v>0.23415023667152945</v>
      </c>
      <c r="P70">
        <f t="shared" si="119"/>
        <v>0.23452149865914884</v>
      </c>
      <c r="Q70">
        <f t="shared" si="119"/>
        <v>0.27672910941930146</v>
      </c>
      <c r="R70">
        <f t="shared" si="119"/>
        <v>0.2939257275798311</v>
      </c>
      <c r="S70">
        <f t="shared" si="119"/>
        <v>0.32013955290362545</v>
      </c>
      <c r="T70">
        <f t="shared" si="119"/>
        <v>0.37558887097463312</v>
      </c>
      <c r="U70">
        <f t="shared" si="119"/>
        <v>0.33563720493016369</v>
      </c>
      <c r="V70">
        <f t="shared" si="119"/>
        <v>0.47396870501472371</v>
      </c>
      <c r="W70">
        <f t="shared" si="119"/>
        <v>0.53450912059570888</v>
      </c>
      <c r="X70">
        <f t="shared" si="119"/>
        <v>0.5034133490482755</v>
      </c>
      <c r="Y70">
        <f t="shared" si="119"/>
        <v>0.55084783137753524</v>
      </c>
      <c r="Z70">
        <f t="shared" si="119"/>
        <v>0.58568364612078272</v>
      </c>
      <c r="AA70">
        <f t="shared" si="119"/>
        <v>0.62488638967415489</v>
      </c>
      <c r="AB70">
        <f t="shared" si="119"/>
        <v>0.49681217108010989</v>
      </c>
      <c r="AC70">
        <f t="shared" si="119"/>
        <v>0.61577836922061591</v>
      </c>
      <c r="AD70">
        <f t="shared" si="119"/>
        <v>0.67422943671522828</v>
      </c>
      <c r="AE70">
        <f t="shared" si="119"/>
        <v>0.58214803386538272</v>
      </c>
      <c r="AF70">
        <f t="shared" si="119"/>
        <v>0.81513945637132124</v>
      </c>
      <c r="AG70">
        <f t="shared" si="119"/>
        <v>0.7644908981363584</v>
      </c>
      <c r="AH70">
        <f t="shared" si="119"/>
        <v>0.89960787754072424</v>
      </c>
      <c r="AI70">
        <f t="shared" si="119"/>
        <v>0.87038784458424212</v>
      </c>
      <c r="AJ70">
        <f t="shared" si="119"/>
        <v>1.1716991934792811</v>
      </c>
      <c r="AK70">
        <f t="shared" si="119"/>
        <v>1.0533010016135018</v>
      </c>
      <c r="AL70">
        <f t="shared" si="119"/>
        <v>1.1998738822615242</v>
      </c>
      <c r="AM70">
        <f t="shared" si="119"/>
        <v>1.3813668351793267</v>
      </c>
      <c r="AN70">
        <f t="shared" si="119"/>
        <v>1.3220215580693042</v>
      </c>
      <c r="AO70">
        <f t="shared" si="119"/>
        <v>1.3278167544256001</v>
      </c>
      <c r="AP70">
        <f t="shared" si="119"/>
        <v>1.3144934385534148</v>
      </c>
      <c r="AQ70">
        <f t="shared" si="119"/>
        <v>1.3026689269854357</v>
      </c>
      <c r="AR70">
        <f t="shared" si="119"/>
        <v>1.8076645153346507</v>
      </c>
      <c r="AS70">
        <f t="shared" si="119"/>
        <v>1.3898799708368097</v>
      </c>
      <c r="AT70">
        <f t="shared" si="119"/>
        <v>1.5330479444557299</v>
      </c>
      <c r="AU70">
        <f t="shared" si="119"/>
        <v>1.8295461185769628</v>
      </c>
      <c r="AV70">
        <f t="shared" si="119"/>
        <v>1.4529432198128058</v>
      </c>
      <c r="AW70">
        <f t="shared" si="119"/>
        <v>1.2793374587392234</v>
      </c>
      <c r="AX70">
        <f t="shared" si="119"/>
        <v>1.1996550893208149</v>
      </c>
      <c r="AY70">
        <f t="shared" si="119"/>
        <v>1.5812960928723421</v>
      </c>
      <c r="AZ70">
        <f t="shared" si="119"/>
        <v>1.4914479541707115</v>
      </c>
      <c r="BA70">
        <f t="shared" si="119"/>
        <v>1.6931470698081719</v>
      </c>
      <c r="BB70">
        <f t="shared" si="119"/>
        <v>1.6620716992155713</v>
      </c>
      <c r="BC70">
        <f t="shared" si="119"/>
        <v>1.3009294113568692</v>
      </c>
      <c r="BD70">
        <f t="shared" si="119"/>
        <v>1.7503059732515327</v>
      </c>
      <c r="BE70">
        <f t="shared" si="119"/>
        <v>0.85315317108555244</v>
      </c>
      <c r="BF70">
        <f t="shared" si="119"/>
        <v>1.0296426564590255</v>
      </c>
      <c r="BG70">
        <f t="shared" si="119"/>
        <v>1.4112133077603788</v>
      </c>
      <c r="BH70">
        <f t="shared" si="119"/>
        <v>1.5366848516639071</v>
      </c>
      <c r="BI70">
        <f t="shared" si="119"/>
        <v>1.4816667416572897</v>
      </c>
      <c r="BJ70">
        <f t="shared" si="119"/>
        <v>1.2532582867602879</v>
      </c>
      <c r="BK70">
        <f t="shared" si="119"/>
        <v>1.8987922477195847</v>
      </c>
      <c r="BL70">
        <f t="shared" si="119"/>
        <v>1.6491168343490183</v>
      </c>
      <c r="BM70">
        <f t="shared" si="119"/>
        <v>2.0288854904437894</v>
      </c>
      <c r="BN70">
        <f t="shared" si="119"/>
        <v>1.6687289574203872</v>
      </c>
      <c r="BO70">
        <f t="shared" si="119"/>
        <v>1.2886265298112265</v>
      </c>
      <c r="BP70">
        <f t="shared" si="119"/>
        <v>0.9891819852787439</v>
      </c>
      <c r="BQ70">
        <f t="shared" si="119"/>
        <v>0.31940152368661645</v>
      </c>
      <c r="BR70">
        <f t="shared" ref="BR70:EC70" si="120">STDEV(BR5,BR13,BR21)</f>
        <v>0.28249070781177904</v>
      </c>
      <c r="BS70">
        <f t="shared" si="120"/>
        <v>1.3667651590525727</v>
      </c>
      <c r="BT70">
        <f t="shared" si="120"/>
        <v>1.372177952502275</v>
      </c>
      <c r="BU70">
        <f t="shared" si="120"/>
        <v>0.93704553429026893</v>
      </c>
      <c r="BV70">
        <f t="shared" si="120"/>
        <v>0.55941248943273769</v>
      </c>
      <c r="BW70">
        <f t="shared" si="120"/>
        <v>0.68752042393905288</v>
      </c>
      <c r="BX70">
        <f t="shared" si="120"/>
        <v>0.45038761084204071</v>
      </c>
      <c r="BY70">
        <f t="shared" si="120"/>
        <v>0.20635002624989604</v>
      </c>
      <c r="BZ70">
        <f t="shared" si="120"/>
        <v>0.5493581102826578</v>
      </c>
      <c r="CA70">
        <f t="shared" si="120"/>
        <v>0.53311943627421199</v>
      </c>
      <c r="CB70">
        <f t="shared" si="120"/>
        <v>0.32391562687424202</v>
      </c>
      <c r="CC70">
        <f t="shared" si="120"/>
        <v>0.211756936131971</v>
      </c>
      <c r="CD70">
        <f t="shared" si="120"/>
        <v>0.55161218260658251</v>
      </c>
      <c r="CE70">
        <f t="shared" si="120"/>
        <v>0.46232456132028943</v>
      </c>
      <c r="CF70">
        <f t="shared" si="120"/>
        <v>0.26215834909458885</v>
      </c>
      <c r="CG70">
        <f t="shared" si="120"/>
        <v>0.54541482683672249</v>
      </c>
      <c r="CH70">
        <f t="shared" si="120"/>
        <v>0.64055939094929615</v>
      </c>
      <c r="CI70">
        <f t="shared" si="120"/>
        <v>1.0583762720948215</v>
      </c>
      <c r="CJ70">
        <f t="shared" si="120"/>
        <v>1.0244668532135763</v>
      </c>
      <c r="CK70">
        <f t="shared" si="120"/>
        <v>0.71620737220444786</v>
      </c>
      <c r="CL70">
        <f t="shared" si="120"/>
        <v>0.73157114030921921</v>
      </c>
      <c r="CM70">
        <f t="shared" si="120"/>
        <v>0.58728272578035101</v>
      </c>
      <c r="CN70">
        <f t="shared" si="120"/>
        <v>0.57025812868676462</v>
      </c>
      <c r="CO70">
        <f t="shared" si="120"/>
        <v>0.72862633313196368</v>
      </c>
      <c r="CP70">
        <f t="shared" si="120"/>
        <v>0.63722706575704291</v>
      </c>
      <c r="CQ70">
        <f t="shared" si="120"/>
        <v>0.72747256534754301</v>
      </c>
      <c r="CR70">
        <f t="shared" si="120"/>
        <v>0.70048649760957515</v>
      </c>
      <c r="CS70">
        <f t="shared" si="120"/>
        <v>0.93540223077205065</v>
      </c>
      <c r="CT70">
        <f t="shared" si="120"/>
        <v>0.77366917994708673</v>
      </c>
      <c r="CU70">
        <f t="shared" si="120"/>
        <v>0.68544000466853172</v>
      </c>
      <c r="CV70">
        <f t="shared" si="120"/>
        <v>0.50881922133504298</v>
      </c>
      <c r="CW70">
        <f t="shared" si="120"/>
        <v>0.91832728370663097</v>
      </c>
      <c r="CX70">
        <f t="shared" si="120"/>
        <v>0.79276246968012209</v>
      </c>
      <c r="CY70">
        <f t="shared" si="120"/>
        <v>0.56093047697553444</v>
      </c>
      <c r="CZ70">
        <f t="shared" si="120"/>
        <v>0.99401928217380986</v>
      </c>
      <c r="DA70">
        <f t="shared" si="120"/>
        <v>0.82830811497493773</v>
      </c>
      <c r="DB70">
        <f t="shared" si="120"/>
        <v>1.1011273011479297</v>
      </c>
      <c r="DC70">
        <f t="shared" si="120"/>
        <v>0.81638655059964715</v>
      </c>
      <c r="DD70">
        <f t="shared" si="120"/>
        <v>0.91816338415338483</v>
      </c>
      <c r="DE70">
        <f t="shared" si="120"/>
        <v>0.9367824364991777</v>
      </c>
      <c r="DF70">
        <f t="shared" si="120"/>
        <v>0.3521708865498886</v>
      </c>
      <c r="DG70">
        <f t="shared" si="120"/>
        <v>0.79670069662326204</v>
      </c>
      <c r="DH70">
        <f t="shared" si="120"/>
        <v>0.81407391146831876</v>
      </c>
      <c r="DI70">
        <f t="shared" si="120"/>
        <v>0.99027925354416879</v>
      </c>
      <c r="DJ70">
        <f t="shared" si="120"/>
        <v>1.2458351950933637</v>
      </c>
      <c r="DK70">
        <f t="shared" si="120"/>
        <v>0.71349632094355997</v>
      </c>
      <c r="DL70">
        <f t="shared" si="120"/>
        <v>0.60057416971872035</v>
      </c>
      <c r="DM70">
        <f t="shared" si="120"/>
        <v>1.2263866981231206</v>
      </c>
      <c r="DN70">
        <f t="shared" si="120"/>
        <v>0.91046654706986907</v>
      </c>
      <c r="DO70">
        <f t="shared" si="120"/>
        <v>1.0242481795606648</v>
      </c>
      <c r="DP70">
        <f t="shared" si="120"/>
        <v>1.0581896490390226</v>
      </c>
      <c r="DQ70">
        <f t="shared" si="120"/>
        <v>1.0870337314606822</v>
      </c>
      <c r="DR70">
        <f t="shared" si="120"/>
        <v>0.9346052642693583</v>
      </c>
      <c r="DS70">
        <f t="shared" si="120"/>
        <v>0.62360430830241675</v>
      </c>
      <c r="DT70">
        <f t="shared" si="120"/>
        <v>0.92973347435344567</v>
      </c>
      <c r="DU70">
        <f t="shared" si="120"/>
        <v>1.0820454395880703</v>
      </c>
      <c r="DV70">
        <f t="shared" si="120"/>
        <v>0.87780085061096591</v>
      </c>
      <c r="DW70">
        <f t="shared" si="120"/>
        <v>0.90025681521071155</v>
      </c>
      <c r="DX70">
        <f t="shared" si="120"/>
        <v>0.92680760319136424</v>
      </c>
      <c r="DY70">
        <f t="shared" si="120"/>
        <v>1.0832180451475766</v>
      </c>
      <c r="DZ70">
        <f t="shared" si="120"/>
        <v>1.2293660968157534</v>
      </c>
      <c r="EA70">
        <f t="shared" si="120"/>
        <v>1.0506294938432514</v>
      </c>
      <c r="EB70">
        <f t="shared" si="120"/>
        <v>1.1247067766014942</v>
      </c>
      <c r="EC70">
        <f t="shared" si="120"/>
        <v>1.0639309188100463</v>
      </c>
      <c r="ED70">
        <f t="shared" ref="ED70:GO70" si="121">STDEV(ED5,ED13,ED21)</f>
        <v>1.2509893418144393</v>
      </c>
      <c r="EE70">
        <f t="shared" si="121"/>
        <v>1.1696631993868958</v>
      </c>
      <c r="EF70">
        <f t="shared" si="121"/>
        <v>1.1840022522501077</v>
      </c>
      <c r="EG70">
        <f t="shared" si="121"/>
        <v>1.082079633545209</v>
      </c>
      <c r="EH70">
        <f t="shared" si="121"/>
        <v>0.98467879703654348</v>
      </c>
      <c r="EI70">
        <f t="shared" si="121"/>
        <v>1.1589574337883719</v>
      </c>
      <c r="EJ70">
        <f t="shared" si="121"/>
        <v>1.1141036756065361</v>
      </c>
      <c r="EK70">
        <f t="shared" si="121"/>
        <v>1.1426549493759437</v>
      </c>
      <c r="EL70">
        <f t="shared" si="121"/>
        <v>1.0568874112222146</v>
      </c>
      <c r="EM70">
        <f t="shared" si="121"/>
        <v>1.3698040005781824</v>
      </c>
      <c r="EN70">
        <f t="shared" si="121"/>
        <v>1.3850527065783411</v>
      </c>
      <c r="EO70">
        <f t="shared" si="121"/>
        <v>1.2670541951050631</v>
      </c>
      <c r="EP70">
        <f t="shared" si="121"/>
        <v>1.2895597439953399</v>
      </c>
      <c r="EQ70">
        <f t="shared" si="121"/>
        <v>1.261606515519005</v>
      </c>
      <c r="ER70">
        <f t="shared" si="121"/>
        <v>1.1637634352965953</v>
      </c>
      <c r="ES70">
        <f t="shared" si="121"/>
        <v>1.4127725695713844</v>
      </c>
      <c r="ET70">
        <f t="shared" si="121"/>
        <v>1.3029475558645189</v>
      </c>
      <c r="EU70">
        <f t="shared" si="121"/>
        <v>1.5237207749453299</v>
      </c>
      <c r="EV70">
        <f t="shared" si="121"/>
        <v>1.3570811815559636</v>
      </c>
      <c r="EW70">
        <f t="shared" si="121"/>
        <v>1.4451079544449226</v>
      </c>
      <c r="EX70">
        <f t="shared" si="121"/>
        <v>1.3586001373963335</v>
      </c>
      <c r="EY70">
        <f t="shared" si="121"/>
        <v>1.3649678872901494</v>
      </c>
      <c r="EZ70">
        <f t="shared" si="121"/>
        <v>1.661338717219738</v>
      </c>
      <c r="FA70">
        <f t="shared" si="121"/>
        <v>1.2384410899729263</v>
      </c>
      <c r="FB70">
        <f t="shared" si="121"/>
        <v>1.2606331742422123</v>
      </c>
      <c r="FC70">
        <f t="shared" si="121"/>
        <v>1.3077057518162623</v>
      </c>
      <c r="FD70">
        <f t="shared" si="121"/>
        <v>1.3812694644179049</v>
      </c>
      <c r="FE70">
        <f t="shared" si="121"/>
        <v>1.2282585232759395</v>
      </c>
      <c r="FF70">
        <f t="shared" si="121"/>
        <v>1.2330346034614468</v>
      </c>
      <c r="FG70">
        <f t="shared" si="121"/>
        <v>1.1770154346198383</v>
      </c>
      <c r="FH70">
        <f t="shared" si="121"/>
        <v>1.3082604225968648</v>
      </c>
      <c r="FI70">
        <f t="shared" si="121"/>
        <v>1.224343497552866</v>
      </c>
      <c r="FJ70">
        <f t="shared" si="121"/>
        <v>1.0577584790489718</v>
      </c>
      <c r="FK70">
        <f t="shared" si="121"/>
        <v>0.90982800572415756</v>
      </c>
      <c r="FL70">
        <f t="shared" si="121"/>
        <v>1.0012503849354213</v>
      </c>
      <c r="FM70">
        <f t="shared" si="121"/>
        <v>0.99984515467812751</v>
      </c>
      <c r="FN70">
        <f t="shared" si="121"/>
        <v>0.72964192131026306</v>
      </c>
      <c r="FO70">
        <f t="shared" si="121"/>
        <v>0.75908782978871026</v>
      </c>
      <c r="FP70">
        <f t="shared" si="121"/>
        <v>0.70426723147774528</v>
      </c>
      <c r="FQ70">
        <f t="shared" si="121"/>
        <v>0.59785644876787325</v>
      </c>
      <c r="FR70">
        <f t="shared" si="121"/>
        <v>0.7460035746116308</v>
      </c>
      <c r="FS70">
        <f t="shared" si="121"/>
        <v>0.70619072022601004</v>
      </c>
      <c r="FT70">
        <f t="shared" si="121"/>
        <v>0.62293365082754226</v>
      </c>
      <c r="FU70">
        <f t="shared" si="121"/>
        <v>0.81571563672642677</v>
      </c>
      <c r="FV70">
        <f t="shared" si="121"/>
        <v>0.59098420734680046</v>
      </c>
      <c r="FW70">
        <f t="shared" si="121"/>
        <v>0.78488151972127995</v>
      </c>
      <c r="FX70">
        <f t="shared" si="121"/>
        <v>0.73587566884630096</v>
      </c>
      <c r="FY70">
        <f t="shared" si="121"/>
        <v>0.836000797447781</v>
      </c>
      <c r="FZ70">
        <f t="shared" si="121"/>
        <v>0.82684702333623372</v>
      </c>
      <c r="GA70">
        <f t="shared" si="121"/>
        <v>0.8850497161176889</v>
      </c>
      <c r="GB70">
        <f t="shared" si="121"/>
        <v>1.0038397946551696</v>
      </c>
      <c r="GC70">
        <f t="shared" si="121"/>
        <v>0.90449267548167323</v>
      </c>
      <c r="GD70">
        <f t="shared" si="121"/>
        <v>1.0999610599168146</v>
      </c>
      <c r="GE70">
        <f t="shared" si="121"/>
        <v>1.019921075377896</v>
      </c>
      <c r="GF70">
        <f t="shared" si="121"/>
        <v>1.1466430714626603</v>
      </c>
      <c r="GG70">
        <f t="shared" si="121"/>
        <v>1.1834738414233479</v>
      </c>
      <c r="GH70">
        <f t="shared" si="121"/>
        <v>1.1728593266031513</v>
      </c>
      <c r="GI70">
        <f t="shared" si="121"/>
        <v>1.0200093136829651</v>
      </c>
      <c r="GJ70">
        <f t="shared" si="121"/>
        <v>1.1077979659366273</v>
      </c>
      <c r="GK70">
        <f t="shared" si="121"/>
        <v>1.1291511561050276</v>
      </c>
      <c r="GL70">
        <f t="shared" si="121"/>
        <v>1.3122626769566157</v>
      </c>
      <c r="GM70">
        <f t="shared" si="121"/>
        <v>1.1998572137272521</v>
      </c>
      <c r="GN70">
        <f t="shared" si="121"/>
        <v>1.1978886982242281</v>
      </c>
      <c r="GO70">
        <f t="shared" si="121"/>
        <v>1.2687269209723548</v>
      </c>
      <c r="GP70">
        <f t="shared" ref="GP70:JA70" si="122">STDEV(GP5,GP13,GP21)</f>
        <v>1.267285419048656</v>
      </c>
      <c r="GQ70">
        <f t="shared" si="122"/>
        <v>1.391017972565411</v>
      </c>
      <c r="GR70">
        <f t="shared" si="122"/>
        <v>1.2277692508502254</v>
      </c>
      <c r="GS70">
        <f t="shared" si="122"/>
        <v>1.3040676107216751</v>
      </c>
      <c r="GT70">
        <f t="shared" si="122"/>
        <v>1.3279672435719165</v>
      </c>
      <c r="GU70">
        <f t="shared" si="122"/>
        <v>1.2784922109005314</v>
      </c>
      <c r="GV70">
        <f t="shared" si="122"/>
        <v>1.3313425554679783</v>
      </c>
      <c r="GW70">
        <f t="shared" si="122"/>
        <v>1.3374686289155802</v>
      </c>
      <c r="GX70">
        <f t="shared" si="122"/>
        <v>1.5605589810492027</v>
      </c>
      <c r="GY70">
        <f t="shared" si="122"/>
        <v>1.4155000294360065</v>
      </c>
      <c r="GZ70">
        <f t="shared" si="122"/>
        <v>1.3372682353714016</v>
      </c>
      <c r="HA70">
        <f t="shared" si="122"/>
        <v>1.5013118707761379</v>
      </c>
      <c r="HB70">
        <f t="shared" si="122"/>
        <v>1.4587244427923967</v>
      </c>
      <c r="HC70">
        <f t="shared" si="122"/>
        <v>1.5076877439752965</v>
      </c>
      <c r="HD70">
        <f t="shared" si="122"/>
        <v>1.6155020891351439</v>
      </c>
      <c r="HE70">
        <f t="shared" si="122"/>
        <v>1.6215135933236415</v>
      </c>
      <c r="HF70">
        <f t="shared" si="122"/>
        <v>1.524859447074828</v>
      </c>
      <c r="HG70">
        <f t="shared" si="122"/>
        <v>1.5227344920679142</v>
      </c>
      <c r="HH70">
        <f t="shared" si="122"/>
        <v>1.582872810219861</v>
      </c>
      <c r="HI70">
        <f t="shared" si="122"/>
        <v>1.6296515987576405</v>
      </c>
      <c r="HJ70">
        <f t="shared" si="122"/>
        <v>1.7179290827427403</v>
      </c>
      <c r="HK70">
        <f t="shared" si="122"/>
        <v>1.6025928990233285</v>
      </c>
      <c r="HL70">
        <f t="shared" si="122"/>
        <v>1.6497303820119606</v>
      </c>
      <c r="HM70">
        <f t="shared" si="122"/>
        <v>1.7350034582098095</v>
      </c>
      <c r="HN70">
        <f t="shared" si="122"/>
        <v>1.6771810675455823</v>
      </c>
      <c r="HO70">
        <f t="shared" si="122"/>
        <v>1.7633751727865494</v>
      </c>
      <c r="HP70">
        <f t="shared" si="122"/>
        <v>1.7943885681014966</v>
      </c>
      <c r="HQ70">
        <f t="shared" si="122"/>
        <v>1.976929690201449</v>
      </c>
      <c r="HR70">
        <f t="shared" si="122"/>
        <v>1.7809352411958503</v>
      </c>
      <c r="HS70">
        <f t="shared" si="122"/>
        <v>1.7512122467974387</v>
      </c>
      <c r="HT70">
        <f t="shared" si="122"/>
        <v>1.7671069577136556</v>
      </c>
      <c r="HU70">
        <f t="shared" si="122"/>
        <v>1.8637750221883895</v>
      </c>
      <c r="HV70">
        <f t="shared" si="122"/>
        <v>1.8285100491930635</v>
      </c>
      <c r="HW70">
        <f t="shared" si="122"/>
        <v>1.9027205084650101</v>
      </c>
      <c r="HX70">
        <f t="shared" si="122"/>
        <v>1.9077689412854248</v>
      </c>
      <c r="HY70">
        <f t="shared" si="122"/>
        <v>2.0329914739942585</v>
      </c>
      <c r="HZ70">
        <f t="shared" si="122"/>
        <v>1.9671411574499014</v>
      </c>
      <c r="IA70">
        <f t="shared" si="122"/>
        <v>1.7984216227940932</v>
      </c>
      <c r="IB70">
        <f t="shared" si="122"/>
        <v>2.0473420166970908</v>
      </c>
      <c r="IC70">
        <f t="shared" si="122"/>
        <v>1.9915939177787534</v>
      </c>
      <c r="ID70">
        <f t="shared" si="122"/>
        <v>1.9957407981331927</v>
      </c>
      <c r="IE70">
        <f t="shared" si="122"/>
        <v>2.0587812737960589</v>
      </c>
      <c r="IF70">
        <f t="shared" si="122"/>
        <v>2.1279836308894216</v>
      </c>
      <c r="IG70">
        <f t="shared" si="122"/>
        <v>2.0314517797214235</v>
      </c>
      <c r="IH70">
        <f t="shared" si="122"/>
        <v>2.0990496262197609</v>
      </c>
      <c r="II70">
        <f t="shared" si="122"/>
        <v>1.9550049445802737</v>
      </c>
      <c r="IJ70">
        <f t="shared" si="122"/>
        <v>2.1183588773702469</v>
      </c>
      <c r="IK70">
        <f t="shared" si="122"/>
        <v>2.3285224929126227</v>
      </c>
      <c r="IL70">
        <f t="shared" si="122"/>
        <v>2.1363787897592847</v>
      </c>
      <c r="IM70">
        <f t="shared" si="122"/>
        <v>2.1277039267717677</v>
      </c>
      <c r="IN70">
        <f t="shared" si="122"/>
        <v>2.2241147302541182</v>
      </c>
      <c r="IO70">
        <f t="shared" si="122"/>
        <v>2.1672794774401702</v>
      </c>
      <c r="IP70">
        <f t="shared" si="122"/>
        <v>2.3578071026556304</v>
      </c>
      <c r="IQ70">
        <f t="shared" si="122"/>
        <v>2.2426020601078607</v>
      </c>
      <c r="IR70">
        <f t="shared" si="122"/>
        <v>2.1652901268267377</v>
      </c>
      <c r="IS70">
        <f t="shared" si="122"/>
        <v>2.2129850880654423</v>
      </c>
      <c r="IT70">
        <f t="shared" si="122"/>
        <v>2.2334525590066443</v>
      </c>
      <c r="IU70">
        <f t="shared" si="122"/>
        <v>2.3173692699553374</v>
      </c>
      <c r="IV70">
        <f t="shared" si="122"/>
        <v>2.2675150128132198</v>
      </c>
      <c r="IW70">
        <f t="shared" si="122"/>
        <v>2.3619009999009992</v>
      </c>
      <c r="IX70">
        <f t="shared" si="122"/>
        <v>2.333488875768071</v>
      </c>
      <c r="IY70">
        <f t="shared" si="122"/>
        <v>2.4202574931881382</v>
      </c>
      <c r="IZ70">
        <f t="shared" si="122"/>
        <v>2.2130750853356371</v>
      </c>
      <c r="JA70">
        <f t="shared" si="122"/>
        <v>2.4490226622062954</v>
      </c>
      <c r="JB70">
        <f t="shared" ref="JB70:JU70" si="123">STDEV(JB5,JB13,JB21)</f>
        <v>2.3662090637416937</v>
      </c>
      <c r="JC70">
        <f t="shared" si="123"/>
        <v>2.412638458893777</v>
      </c>
      <c r="JD70">
        <f t="shared" si="123"/>
        <v>2.4805199051811719</v>
      </c>
      <c r="JE70">
        <f t="shared" si="123"/>
        <v>2.4156184163342784</v>
      </c>
      <c r="JF70">
        <f t="shared" si="123"/>
        <v>2.56410224705126</v>
      </c>
      <c r="JG70">
        <f t="shared" si="123"/>
        <v>2.6068314739033962</v>
      </c>
      <c r="JH70">
        <f t="shared" si="123"/>
        <v>2.3587982109540482</v>
      </c>
      <c r="JI70">
        <f t="shared" si="123"/>
        <v>2.7098934173382796</v>
      </c>
      <c r="JJ70">
        <f t="shared" si="123"/>
        <v>2.47629407246662</v>
      </c>
      <c r="JK70">
        <f t="shared" si="123"/>
        <v>2.4652515760735918</v>
      </c>
      <c r="JL70">
        <f t="shared" si="123"/>
        <v>2.6524468577774281</v>
      </c>
      <c r="JM70">
        <f t="shared" si="123"/>
        <v>2.5480149790245252</v>
      </c>
      <c r="JN70">
        <f t="shared" si="123"/>
        <v>2.5482194437162105</v>
      </c>
      <c r="JO70">
        <f t="shared" si="123"/>
        <v>2.6397047814733634</v>
      </c>
      <c r="JP70">
        <f t="shared" si="123"/>
        <v>2.5494605965445576</v>
      </c>
      <c r="JQ70">
        <f t="shared" si="123"/>
        <v>2.4692693251243409</v>
      </c>
      <c r="JR70">
        <f t="shared" si="123"/>
        <v>2.4814923601198746</v>
      </c>
      <c r="JS70">
        <f t="shared" si="123"/>
        <v>2.5675572697280429</v>
      </c>
      <c r="JT70">
        <f t="shared" si="123"/>
        <v>2.717170648548473</v>
      </c>
      <c r="JU70">
        <f t="shared" si="123"/>
        <v>2.5752781079590847</v>
      </c>
      <c r="JV70">
        <f t="shared" ref="JV70:MG70" si="124">STDEV(JV5,JV13,JV21)</f>
        <v>2.7277610476970562</v>
      </c>
      <c r="JW70">
        <f t="shared" si="124"/>
        <v>2.7101308701487721</v>
      </c>
      <c r="JX70">
        <f t="shared" si="124"/>
        <v>2.6061701786337808</v>
      </c>
      <c r="JY70">
        <f t="shared" si="124"/>
        <v>2.8840367542734286</v>
      </c>
      <c r="JZ70">
        <f t="shared" si="124"/>
        <v>2.6443072816902355</v>
      </c>
      <c r="KA70">
        <f t="shared" si="124"/>
        <v>2.6287642217082436</v>
      </c>
      <c r="KB70">
        <f t="shared" si="124"/>
        <v>2.7660495898181847</v>
      </c>
      <c r="KC70">
        <f t="shared" si="124"/>
        <v>2.7612957707086236</v>
      </c>
      <c r="KD70">
        <f t="shared" si="124"/>
        <v>2.7515977782614502</v>
      </c>
      <c r="KE70">
        <f t="shared" si="124"/>
        <v>2.8568794747649675</v>
      </c>
      <c r="KF70">
        <f t="shared" si="124"/>
        <v>2.7727577126992791</v>
      </c>
      <c r="KG70">
        <f t="shared" si="124"/>
        <v>2.5420555330939076</v>
      </c>
      <c r="KH70">
        <f t="shared" si="124"/>
        <v>2.7389140792170457</v>
      </c>
      <c r="KI70">
        <f t="shared" si="124"/>
        <v>2.8577259024149431</v>
      </c>
      <c r="KJ70">
        <f t="shared" si="124"/>
        <v>2.9182784308561138</v>
      </c>
      <c r="KK70">
        <f t="shared" si="124"/>
        <v>2.9334980824946859</v>
      </c>
      <c r="KL70">
        <f t="shared" si="124"/>
        <v>2.8448932024477416</v>
      </c>
      <c r="KM70">
        <f t="shared" si="124"/>
        <v>2.8510524957168579</v>
      </c>
      <c r="KN70">
        <f t="shared" si="124"/>
        <v>2.8513339568232499</v>
      </c>
      <c r="KO70">
        <f t="shared" si="124"/>
        <v>2.8539734289816594</v>
      </c>
      <c r="KP70">
        <f t="shared" si="124"/>
        <v>2.9381837927536143</v>
      </c>
      <c r="KQ70">
        <f t="shared" si="124"/>
        <v>2.9316935378719191</v>
      </c>
      <c r="KR70">
        <f t="shared" si="124"/>
        <v>2.8937108240688723</v>
      </c>
      <c r="KS70">
        <f t="shared" si="124"/>
        <v>2.8598731323842572</v>
      </c>
      <c r="KT70">
        <f t="shared" si="124"/>
        <v>2.9054318669232875</v>
      </c>
      <c r="KU70">
        <f t="shared" si="124"/>
        <v>3.025889841572782</v>
      </c>
      <c r="KV70">
        <f t="shared" si="124"/>
        <v>3.0022436609975545</v>
      </c>
      <c r="KW70">
        <f t="shared" si="124"/>
        <v>2.8474229284272718</v>
      </c>
      <c r="KX70">
        <f t="shared" si="124"/>
        <v>2.8188086727079082</v>
      </c>
      <c r="KY70">
        <f t="shared" si="124"/>
        <v>2.9057622637327656</v>
      </c>
      <c r="KZ70">
        <f t="shared" si="124"/>
        <v>3.0469134108689899</v>
      </c>
      <c r="LA70">
        <f t="shared" si="124"/>
        <v>3.040513498298167</v>
      </c>
      <c r="LB70">
        <f t="shared" si="124"/>
        <v>2.9761970700879323</v>
      </c>
      <c r="LC70">
        <f t="shared" si="124"/>
        <v>2.8464804583906784</v>
      </c>
      <c r="LD70">
        <f t="shared" si="124"/>
        <v>2.9061660310450228</v>
      </c>
      <c r="LE70">
        <f t="shared" si="124"/>
        <v>3.0546237629752917</v>
      </c>
      <c r="LF70">
        <f t="shared" si="124"/>
        <v>3.1316571225683933</v>
      </c>
      <c r="LG70">
        <f t="shared" si="124"/>
        <v>3.0498421270616585</v>
      </c>
      <c r="LH70">
        <f t="shared" si="124"/>
        <v>3.0349864909089805</v>
      </c>
      <c r="LI70">
        <f t="shared" si="124"/>
        <v>3.066323042342407</v>
      </c>
      <c r="LJ70">
        <f t="shared" si="124"/>
        <v>3.0299110548001273</v>
      </c>
      <c r="LK70">
        <f t="shared" si="124"/>
        <v>3.0580523758322604</v>
      </c>
      <c r="LL70">
        <f t="shared" si="124"/>
        <v>3.19525293730142</v>
      </c>
      <c r="LM70">
        <f t="shared" si="124"/>
        <v>3.1421436949955046</v>
      </c>
      <c r="LN70">
        <f t="shared" si="124"/>
        <v>3.1022942048318556</v>
      </c>
      <c r="LO70">
        <f t="shared" si="124"/>
        <v>3.0868111377277345</v>
      </c>
      <c r="LP70">
        <f t="shared" si="124"/>
        <v>3.0864201485431852</v>
      </c>
      <c r="LQ70">
        <f t="shared" si="124"/>
        <v>3.0881441568251513</v>
      </c>
      <c r="LR70">
        <f t="shared" si="124"/>
        <v>3.2715220209152358</v>
      </c>
      <c r="LS70">
        <f t="shared" si="124"/>
        <v>3.2313517811178234</v>
      </c>
      <c r="LT70">
        <f t="shared" si="124"/>
        <v>3.1641322665147831</v>
      </c>
      <c r="LU70">
        <f t="shared" si="124"/>
        <v>3.1210394101965453</v>
      </c>
      <c r="LV70">
        <f t="shared" si="124"/>
        <v>3.1856375081501889</v>
      </c>
      <c r="LW70">
        <f t="shared" si="124"/>
        <v>3.0512143484193324</v>
      </c>
      <c r="LX70">
        <f t="shared" si="124"/>
        <v>3.1835801125986052</v>
      </c>
      <c r="LY70">
        <f t="shared" si="124"/>
        <v>3.4093081898434043</v>
      </c>
      <c r="LZ70">
        <f t="shared" si="124"/>
        <v>3.2085296217010875</v>
      </c>
      <c r="MA70">
        <f t="shared" si="124"/>
        <v>3.3283915534884549</v>
      </c>
      <c r="MB70">
        <f t="shared" si="124"/>
        <v>3.206654071354333</v>
      </c>
      <c r="MC70">
        <f t="shared" si="124"/>
        <v>3.3796201463083611</v>
      </c>
      <c r="MD70">
        <f t="shared" si="124"/>
        <v>3.275006157755024</v>
      </c>
      <c r="ME70">
        <f t="shared" si="124"/>
        <v>3.3803149754620971</v>
      </c>
      <c r="MF70">
        <f t="shared" si="124"/>
        <v>3.268520205434462</v>
      </c>
      <c r="MG70">
        <f t="shared" si="124"/>
        <v>3.3480636692472494</v>
      </c>
      <c r="MH70">
        <f t="shared" ref="MH70:OO70" si="125">STDEV(MH5,MH13,MH21)</f>
        <v>3.2652583869172291</v>
      </c>
      <c r="MI70">
        <f t="shared" si="125"/>
        <v>3.3753898046497288</v>
      </c>
      <c r="MJ70">
        <f t="shared" si="125"/>
        <v>3.3934749643003612</v>
      </c>
      <c r="MK70">
        <f t="shared" si="125"/>
        <v>3.4434260555440979</v>
      </c>
      <c r="ML70">
        <f t="shared" si="125"/>
        <v>3.191397656200182</v>
      </c>
      <c r="MM70">
        <f t="shared" si="125"/>
        <v>3.2865181169945359</v>
      </c>
      <c r="MN70">
        <f t="shared" si="125"/>
        <v>3.3613711983851688</v>
      </c>
      <c r="MO70">
        <f t="shared" si="125"/>
        <v>3.2920135175907204</v>
      </c>
      <c r="MP70">
        <f t="shared" si="125"/>
        <v>3.4778946217503455</v>
      </c>
      <c r="MQ70">
        <f t="shared" si="125"/>
        <v>3.3353718433382116</v>
      </c>
      <c r="MR70">
        <f t="shared" si="125"/>
        <v>3.3279123085401983</v>
      </c>
      <c r="MS70">
        <f t="shared" si="125"/>
        <v>3.3640132778176324</v>
      </c>
      <c r="MT70">
        <f t="shared" si="125"/>
        <v>3.420880929429333</v>
      </c>
      <c r="MU70">
        <f t="shared" si="125"/>
        <v>3.4356786811341924</v>
      </c>
      <c r="MV70">
        <f t="shared" si="125"/>
        <v>3.5151319083831458</v>
      </c>
      <c r="MW70">
        <f t="shared" si="125"/>
        <v>3.5433037314536451</v>
      </c>
      <c r="MX70">
        <f t="shared" si="125"/>
        <v>3.332263544999603</v>
      </c>
      <c r="MY70">
        <f t="shared" si="125"/>
        <v>3.3269965935259638</v>
      </c>
      <c r="MZ70">
        <f t="shared" si="125"/>
        <v>3.4070074845823308</v>
      </c>
      <c r="NA70">
        <f t="shared" si="125"/>
        <v>3.4861277945594566</v>
      </c>
      <c r="NB70">
        <f t="shared" si="125"/>
        <v>3.539409602367789</v>
      </c>
      <c r="NC70">
        <f t="shared" si="125"/>
        <v>3.3559580350971827</v>
      </c>
      <c r="ND70">
        <f t="shared" si="125"/>
        <v>3.5156490154735307</v>
      </c>
      <c r="NE70">
        <f t="shared" si="125"/>
        <v>3.534238579005855</v>
      </c>
      <c r="NF70">
        <f t="shared" si="125"/>
        <v>3.4726815287325121</v>
      </c>
      <c r="NG70">
        <f t="shared" si="125"/>
        <v>3.5508833173357508</v>
      </c>
      <c r="NH70">
        <f t="shared" si="125"/>
        <v>3.5053265658613535</v>
      </c>
      <c r="NI70">
        <f t="shared" si="125"/>
        <v>3.557803582736597</v>
      </c>
      <c r="NJ70">
        <f t="shared" si="125"/>
        <v>3.4848954073257343</v>
      </c>
      <c r="NK70">
        <f t="shared" si="125"/>
        <v>3.7065996546700304</v>
      </c>
      <c r="NL70">
        <f t="shared" si="125"/>
        <v>3.6209957654398508</v>
      </c>
      <c r="NM70">
        <f t="shared" si="125"/>
        <v>3.4264685902544008</v>
      </c>
      <c r="NN70">
        <f t="shared" si="125"/>
        <v>3.5641619398300821</v>
      </c>
      <c r="NO70">
        <f t="shared" si="125"/>
        <v>3.6983089829452234</v>
      </c>
      <c r="NP70">
        <f t="shared" si="125"/>
        <v>3.7777859035860306</v>
      </c>
      <c r="NQ70">
        <f t="shared" si="125"/>
        <v>3.6034063051507266</v>
      </c>
      <c r="NR70">
        <f t="shared" si="125"/>
        <v>3.6491694032112783</v>
      </c>
      <c r="NS70">
        <f t="shared" si="125"/>
        <v>3.5778661704056725</v>
      </c>
      <c r="NT70">
        <f t="shared" si="125"/>
        <v>3.4649921115831357</v>
      </c>
      <c r="NU70">
        <f t="shared" si="125"/>
        <v>3.6831221809763517</v>
      </c>
      <c r="NV70">
        <f t="shared" si="125"/>
        <v>3.4676897688999411</v>
      </c>
      <c r="NW70">
        <f t="shared" si="125"/>
        <v>3.5737165994708255</v>
      </c>
      <c r="NX70">
        <f t="shared" si="125"/>
        <v>3.6267076437636039</v>
      </c>
      <c r="NY70">
        <f t="shared" si="125"/>
        <v>3.8168814932262896</v>
      </c>
      <c r="NZ70">
        <f t="shared" si="125"/>
        <v>3.7313511404494388</v>
      </c>
      <c r="OA70">
        <f t="shared" si="125"/>
        <v>3.6668641007451215</v>
      </c>
      <c r="OB70">
        <f t="shared" si="125"/>
        <v>3.7708286887632569</v>
      </c>
      <c r="OC70">
        <f t="shared" si="125"/>
        <v>3.7094382773316688</v>
      </c>
      <c r="OD70">
        <f t="shared" si="125"/>
        <v>3.6791684295956513</v>
      </c>
      <c r="OE70">
        <f t="shared" si="125"/>
        <v>3.6781284643144239</v>
      </c>
      <c r="OF70">
        <f t="shared" si="125"/>
        <v>3.5950933692093905</v>
      </c>
      <c r="OG70">
        <f t="shared" si="125"/>
        <v>3.8458627553948599</v>
      </c>
      <c r="OH70">
        <f t="shared" si="125"/>
        <v>3.7536871206854783</v>
      </c>
      <c r="OI70">
        <f t="shared" si="125"/>
        <v>3.6380295490828578</v>
      </c>
      <c r="OJ70">
        <f t="shared" si="125"/>
        <v>3.7998798665221005</v>
      </c>
      <c r="OK70">
        <f t="shared" si="125"/>
        <v>3.6386930345936004</v>
      </c>
      <c r="OL70">
        <f t="shared" si="125"/>
        <v>3.7765785220664116</v>
      </c>
      <c r="OM70">
        <f t="shared" si="125"/>
        <v>3.8830511628529143</v>
      </c>
      <c r="ON70">
        <f t="shared" si="125"/>
        <v>3.7735537627016775</v>
      </c>
      <c r="OO70">
        <f t="shared" si="125"/>
        <v>3.795137722577842</v>
      </c>
    </row>
    <row r="71" spans="2:405" x14ac:dyDescent="0.25">
      <c r="C71" t="s">
        <v>231</v>
      </c>
      <c r="E71">
        <f t="shared" si="104"/>
        <v>5.894347574866432E-2</v>
      </c>
      <c r="F71">
        <f t="shared" ref="F71:BQ71" si="126">STDEV(F6,F14,F22)</f>
        <v>2.478574859336145E-2</v>
      </c>
      <c r="G71">
        <f t="shared" si="126"/>
        <v>3.5388321990923829E-2</v>
      </c>
      <c r="H71">
        <f t="shared" si="126"/>
        <v>9.861203442447225E-2</v>
      </c>
      <c r="I71">
        <f t="shared" si="126"/>
        <v>2.2300971578236638E-2</v>
      </c>
      <c r="J71">
        <f t="shared" si="126"/>
        <v>9.2359803666602389E-2</v>
      </c>
      <c r="K71">
        <f t="shared" si="126"/>
        <v>4.2332020977033799E-2</v>
      </c>
      <c r="L71">
        <f t="shared" si="126"/>
        <v>0.1079089122053105</v>
      </c>
      <c r="M71">
        <f t="shared" si="126"/>
        <v>1.1269427669583521E-2</v>
      </c>
      <c r="N71">
        <f t="shared" si="126"/>
        <v>1.91572440606682E-2</v>
      </c>
      <c r="O71">
        <f t="shared" si="126"/>
        <v>7.5527037101512928E-2</v>
      </c>
      <c r="P71">
        <f t="shared" si="126"/>
        <v>5.1507281038704611E-2</v>
      </c>
      <c r="Q71">
        <f t="shared" si="126"/>
        <v>2.9512709126747968E-2</v>
      </c>
      <c r="R71">
        <f t="shared" si="126"/>
        <v>0.11386980869981868</v>
      </c>
      <c r="S71">
        <f t="shared" si="126"/>
        <v>8.003957354542475E-2</v>
      </c>
      <c r="T71">
        <f t="shared" si="126"/>
        <v>8.9955544576196325E-2</v>
      </c>
      <c r="U71">
        <f t="shared" si="126"/>
        <v>0.16692912667756227</v>
      </c>
      <c r="V71">
        <f t="shared" si="126"/>
        <v>0.1495638102394202</v>
      </c>
      <c r="W71">
        <f t="shared" si="126"/>
        <v>0.14154975568093869</v>
      </c>
      <c r="X71">
        <f t="shared" si="126"/>
        <v>0.21673024708148175</v>
      </c>
      <c r="Y71">
        <f t="shared" si="126"/>
        <v>0.32452478076925634</v>
      </c>
      <c r="Z71">
        <f t="shared" si="126"/>
        <v>0.26008524243665421</v>
      </c>
      <c r="AA71">
        <f t="shared" si="126"/>
        <v>0.34685203377425022</v>
      </c>
      <c r="AB71">
        <f t="shared" si="126"/>
        <v>0.37861105812341689</v>
      </c>
      <c r="AC71">
        <f t="shared" si="126"/>
        <v>0.60874652634190396</v>
      </c>
      <c r="AD71">
        <f t="shared" si="126"/>
        <v>0.54756186865047507</v>
      </c>
      <c r="AE71">
        <f t="shared" si="126"/>
        <v>0.67107153120960161</v>
      </c>
      <c r="AF71">
        <f t="shared" si="126"/>
        <v>0.78727017810490885</v>
      </c>
      <c r="AG71">
        <f t="shared" si="126"/>
        <v>0.93513581901240517</v>
      </c>
      <c r="AH71">
        <f t="shared" si="126"/>
        <v>1.1550932141318022</v>
      </c>
      <c r="AI71">
        <f t="shared" si="126"/>
        <v>1.360546336341889</v>
      </c>
      <c r="AJ71">
        <f t="shared" si="126"/>
        <v>1.7165227447760016</v>
      </c>
      <c r="AK71">
        <f t="shared" si="126"/>
        <v>1.970108964837562</v>
      </c>
      <c r="AL71">
        <f t="shared" si="126"/>
        <v>2.2484703689397385</v>
      </c>
      <c r="AM71">
        <f t="shared" si="126"/>
        <v>2.7441720670055179</v>
      </c>
      <c r="AN71">
        <f t="shared" si="126"/>
        <v>3.3182948934656169</v>
      </c>
      <c r="AO71">
        <f t="shared" si="126"/>
        <v>3.5377981853124401</v>
      </c>
      <c r="AP71">
        <f t="shared" si="126"/>
        <v>3.8832445197283145</v>
      </c>
      <c r="AQ71">
        <f t="shared" si="126"/>
        <v>4.1882604185190484</v>
      </c>
      <c r="AR71">
        <f t="shared" si="126"/>
        <v>4.5379680842127277</v>
      </c>
      <c r="AS71">
        <f t="shared" si="126"/>
        <v>4.4166055215893278</v>
      </c>
      <c r="AT71">
        <f t="shared" si="126"/>
        <v>4.400527354761012</v>
      </c>
      <c r="AU71">
        <f t="shared" si="126"/>
        <v>4.1228464681576522</v>
      </c>
      <c r="AV71">
        <f t="shared" si="126"/>
        <v>3.7199210117062091</v>
      </c>
      <c r="AW71">
        <f t="shared" si="126"/>
        <v>3.7035055015484932</v>
      </c>
      <c r="AX71">
        <f t="shared" si="126"/>
        <v>2.9235001282708954</v>
      </c>
      <c r="AY71">
        <f t="shared" si="126"/>
        <v>3.0782295777497319</v>
      </c>
      <c r="AZ71">
        <f t="shared" si="126"/>
        <v>3.1636043262919644</v>
      </c>
      <c r="BA71">
        <f t="shared" si="126"/>
        <v>3.3012467846759486</v>
      </c>
      <c r="BB71">
        <f t="shared" si="126"/>
        <v>3.3141515254033509</v>
      </c>
      <c r="BC71">
        <f t="shared" si="126"/>
        <v>3.2576714076161704</v>
      </c>
      <c r="BD71">
        <f t="shared" si="126"/>
        <v>3.430784021182316</v>
      </c>
      <c r="BE71">
        <f t="shared" si="126"/>
        <v>3.5646181188639736</v>
      </c>
      <c r="BF71">
        <f t="shared" si="126"/>
        <v>3.311190722383714</v>
      </c>
      <c r="BG71">
        <f t="shared" si="126"/>
        <v>2.8944699572345489</v>
      </c>
      <c r="BH71">
        <f t="shared" si="126"/>
        <v>2.4259688786132427</v>
      </c>
      <c r="BI71">
        <f t="shared" si="126"/>
        <v>2.0545000202806869</v>
      </c>
      <c r="BJ71">
        <f t="shared" si="126"/>
        <v>1.8569897684155379</v>
      </c>
      <c r="BK71">
        <f t="shared" si="126"/>
        <v>1.2456881632254517</v>
      </c>
      <c r="BL71">
        <f t="shared" si="126"/>
        <v>1.2401698808362256</v>
      </c>
      <c r="BM71">
        <f t="shared" si="126"/>
        <v>0.88038343918999429</v>
      </c>
      <c r="BN71">
        <f t="shared" si="126"/>
        <v>0.55864329704502325</v>
      </c>
      <c r="BO71">
        <f t="shared" si="126"/>
        <v>0.68809374361347031</v>
      </c>
      <c r="BP71">
        <f t="shared" si="126"/>
        <v>0.38369562589809914</v>
      </c>
      <c r="BQ71">
        <f t="shared" si="126"/>
        <v>0.41866334924375553</v>
      </c>
      <c r="BR71">
        <f t="shared" ref="BR71:EC71" si="127">STDEV(BR6,BR14,BR22)</f>
        <v>0.31847344211618772</v>
      </c>
      <c r="BS71">
        <f t="shared" si="127"/>
        <v>4.880915214724952E-2</v>
      </c>
      <c r="BT71">
        <f t="shared" si="127"/>
        <v>0.11324457308557169</v>
      </c>
      <c r="BU71">
        <f t="shared" si="127"/>
        <v>0.53579567000863393</v>
      </c>
      <c r="BV71">
        <f t="shared" si="127"/>
        <v>0.41721736940512583</v>
      </c>
      <c r="BW71">
        <f t="shared" si="127"/>
        <v>0.35588809102488156</v>
      </c>
      <c r="BX71">
        <f t="shared" si="127"/>
        <v>0.7343922657544828</v>
      </c>
      <c r="BY71">
        <f t="shared" si="127"/>
        <v>0.65686096956154527</v>
      </c>
      <c r="BZ71">
        <f t="shared" si="127"/>
        <v>1.0287537768257951</v>
      </c>
      <c r="CA71">
        <f t="shared" si="127"/>
        <v>1.231401775755312</v>
      </c>
      <c r="CB71">
        <f t="shared" si="127"/>
        <v>1.6100224636114007</v>
      </c>
      <c r="CC71">
        <f t="shared" si="127"/>
        <v>1.5243143813968709</v>
      </c>
      <c r="CD71">
        <f t="shared" si="127"/>
        <v>2.035986001916513</v>
      </c>
      <c r="CE71">
        <f t="shared" si="127"/>
        <v>2.0789177472906419</v>
      </c>
      <c r="CF71">
        <f t="shared" si="127"/>
        <v>2.3166649160664869</v>
      </c>
      <c r="CG71">
        <f t="shared" si="127"/>
        <v>2.6346595605504728</v>
      </c>
      <c r="CH71">
        <f t="shared" si="127"/>
        <v>2.3913900420745531</v>
      </c>
      <c r="CI71">
        <f t="shared" si="127"/>
        <v>2.3549471331645608</v>
      </c>
      <c r="CJ71">
        <f t="shared" si="127"/>
        <v>2.7871105707046007</v>
      </c>
      <c r="CK71">
        <f t="shared" si="127"/>
        <v>2.5948897857134487</v>
      </c>
      <c r="CL71">
        <f t="shared" si="127"/>
        <v>2.5361280199022551</v>
      </c>
      <c r="CM71">
        <f t="shared" si="127"/>
        <v>2.5242215301619888</v>
      </c>
      <c r="CN71">
        <f t="shared" si="127"/>
        <v>2.5401267684901083</v>
      </c>
      <c r="CO71">
        <f t="shared" si="127"/>
        <v>2.5939364551456032</v>
      </c>
      <c r="CP71">
        <f t="shared" si="127"/>
        <v>2.7253264024699857</v>
      </c>
      <c r="CQ71">
        <f t="shared" si="127"/>
        <v>2.5337482774208877</v>
      </c>
      <c r="CR71">
        <f t="shared" si="127"/>
        <v>2.4751279428210027</v>
      </c>
      <c r="CS71">
        <f t="shared" si="127"/>
        <v>2.3947601132472545</v>
      </c>
      <c r="CT71">
        <f t="shared" si="127"/>
        <v>2.5627171127535724</v>
      </c>
      <c r="CU71">
        <f t="shared" si="127"/>
        <v>2.60059076621704</v>
      </c>
      <c r="CV71">
        <f t="shared" si="127"/>
        <v>2.7787065936030957</v>
      </c>
      <c r="CW71">
        <f t="shared" si="127"/>
        <v>2.3393940098524086</v>
      </c>
      <c r="CX71">
        <f t="shared" si="127"/>
        <v>2.4614997460897694</v>
      </c>
      <c r="CY71">
        <f t="shared" si="127"/>
        <v>2.4786892369422451</v>
      </c>
      <c r="CZ71">
        <f t="shared" si="127"/>
        <v>2.4020250484400285</v>
      </c>
      <c r="DA71">
        <f t="shared" si="127"/>
        <v>2.4662490412229929</v>
      </c>
      <c r="DB71">
        <f t="shared" si="127"/>
        <v>2.1963512924848794</v>
      </c>
      <c r="DC71">
        <f t="shared" si="127"/>
        <v>2.2525186643695849</v>
      </c>
      <c r="DD71">
        <f t="shared" si="127"/>
        <v>2.2663222042183953</v>
      </c>
      <c r="DE71">
        <f t="shared" si="127"/>
        <v>2.3843743414153731</v>
      </c>
      <c r="DF71">
        <f t="shared" si="127"/>
        <v>2.1963512924848798</v>
      </c>
      <c r="DG71">
        <f t="shared" si="127"/>
        <v>2.4087511978893392</v>
      </c>
      <c r="DH71">
        <f t="shared" si="127"/>
        <v>2.2685436591199495</v>
      </c>
      <c r="DI71">
        <f t="shared" si="127"/>
        <v>2.1106336331380029</v>
      </c>
      <c r="DJ71">
        <f t="shared" si="127"/>
        <v>2.0667677663443453</v>
      </c>
      <c r="DK71">
        <f t="shared" si="127"/>
        <v>2.0612396755350906</v>
      </c>
      <c r="DL71">
        <f t="shared" si="127"/>
        <v>2.0813477204285999</v>
      </c>
      <c r="DM71">
        <f t="shared" si="127"/>
        <v>1.9646685046931758</v>
      </c>
      <c r="DN71">
        <f t="shared" si="127"/>
        <v>2.0145729903216019</v>
      </c>
      <c r="DO71">
        <f t="shared" si="127"/>
        <v>1.9206380016373039</v>
      </c>
      <c r="DP71">
        <f t="shared" si="127"/>
        <v>2.0315947758677964</v>
      </c>
      <c r="DQ71">
        <f t="shared" si="127"/>
        <v>1.8546554936159936</v>
      </c>
      <c r="DR71">
        <f t="shared" si="127"/>
        <v>1.9547179677215152</v>
      </c>
      <c r="DS71">
        <f t="shared" si="127"/>
        <v>2.0850258991197208</v>
      </c>
      <c r="DT71">
        <f t="shared" si="127"/>
        <v>1.7922751834842017</v>
      </c>
      <c r="DU71">
        <f t="shared" si="127"/>
        <v>1.8299953551853609</v>
      </c>
      <c r="DV71">
        <f t="shared" si="127"/>
        <v>1.9598827345872873</v>
      </c>
      <c r="DW71">
        <f t="shared" si="127"/>
        <v>1.6020402616663536</v>
      </c>
      <c r="DX71">
        <f t="shared" si="127"/>
        <v>1.767467962934548</v>
      </c>
      <c r="DY71">
        <f t="shared" si="127"/>
        <v>1.6084610657395453</v>
      </c>
      <c r="DZ71">
        <f t="shared" si="127"/>
        <v>1.6472986978687272</v>
      </c>
      <c r="EA71">
        <f t="shared" si="127"/>
        <v>1.8424016934425558</v>
      </c>
      <c r="EB71">
        <f t="shared" si="127"/>
        <v>1.6507338771992683</v>
      </c>
      <c r="EC71">
        <f t="shared" si="127"/>
        <v>1.6319672178080054</v>
      </c>
      <c r="ED71">
        <f t="shared" ref="ED71:GO71" si="128">STDEV(ED6,ED14,ED22)</f>
        <v>1.561366175287954</v>
      </c>
      <c r="EE71">
        <f t="shared" si="128"/>
        <v>1.7660833313672746</v>
      </c>
      <c r="EF71">
        <f t="shared" si="128"/>
        <v>1.627393724128656</v>
      </c>
      <c r="EG71">
        <f t="shared" si="128"/>
        <v>1.6162608081618508</v>
      </c>
      <c r="EH71">
        <f t="shared" si="128"/>
        <v>1.645134948871976</v>
      </c>
      <c r="EI71">
        <f t="shared" si="128"/>
        <v>1.6999197039860436</v>
      </c>
      <c r="EJ71">
        <f t="shared" si="128"/>
        <v>1.5395279579576755</v>
      </c>
      <c r="EK71">
        <f t="shared" si="128"/>
        <v>1.536522372111778</v>
      </c>
      <c r="EL71">
        <f t="shared" si="128"/>
        <v>1.5222670593558831</v>
      </c>
      <c r="EM71">
        <f t="shared" si="128"/>
        <v>1.7545701277900918</v>
      </c>
      <c r="EN71">
        <f t="shared" si="128"/>
        <v>1.6647993873136766</v>
      </c>
      <c r="EO71">
        <f t="shared" si="128"/>
        <v>1.3945502261780793</v>
      </c>
      <c r="EP71">
        <f t="shared" si="128"/>
        <v>1.4125403829035612</v>
      </c>
      <c r="EQ71">
        <f t="shared" si="128"/>
        <v>1.7706395266494306</v>
      </c>
      <c r="ER71">
        <f t="shared" si="128"/>
        <v>1.3674342153585772</v>
      </c>
      <c r="ES71">
        <f t="shared" si="128"/>
        <v>1.4476381914460925</v>
      </c>
      <c r="ET71">
        <f t="shared" si="128"/>
        <v>1.7611377951010292</v>
      </c>
      <c r="EU71">
        <f t="shared" si="128"/>
        <v>1.7402874283673184</v>
      </c>
      <c r="EV71">
        <f t="shared" si="128"/>
        <v>1.505621909156923</v>
      </c>
      <c r="EW71">
        <f t="shared" si="128"/>
        <v>1.6132836080491271</v>
      </c>
      <c r="EX71">
        <f t="shared" si="128"/>
        <v>1.6860742371951909</v>
      </c>
      <c r="EY71">
        <f t="shared" si="128"/>
        <v>1.8065011301777052</v>
      </c>
      <c r="EZ71">
        <f t="shared" si="128"/>
        <v>1.4335697866979973</v>
      </c>
      <c r="FA71">
        <f t="shared" si="128"/>
        <v>1.6236646821311307</v>
      </c>
      <c r="FB71">
        <f t="shared" si="128"/>
        <v>1.6895444159101969</v>
      </c>
      <c r="FC71">
        <f t="shared" si="128"/>
        <v>1.5284391820852179</v>
      </c>
      <c r="FD71">
        <f t="shared" si="128"/>
        <v>1.5829599910715786</v>
      </c>
      <c r="FE71">
        <f t="shared" si="128"/>
        <v>1.5206332014438373</v>
      </c>
      <c r="FF71">
        <f t="shared" si="128"/>
        <v>1.6488948824389371</v>
      </c>
      <c r="FG71">
        <f t="shared" si="128"/>
        <v>1.6136161253532397</v>
      </c>
      <c r="FH71">
        <f t="shared" si="128"/>
        <v>1.6248447105287764</v>
      </c>
      <c r="FI71">
        <f t="shared" si="128"/>
        <v>1.7011885061136913</v>
      </c>
      <c r="FJ71">
        <f t="shared" si="128"/>
        <v>1.7221692715874353</v>
      </c>
      <c r="FK71">
        <f t="shared" si="128"/>
        <v>1.7194222866998137</v>
      </c>
      <c r="FL71">
        <f t="shared" si="128"/>
        <v>1.833007364960656</v>
      </c>
      <c r="FM71">
        <f t="shared" si="128"/>
        <v>1.7505004998571132</v>
      </c>
      <c r="FN71">
        <f t="shared" si="128"/>
        <v>1.6764719900234908</v>
      </c>
      <c r="FO71">
        <f t="shared" si="128"/>
        <v>1.8163087109115921</v>
      </c>
      <c r="FP71">
        <f t="shared" si="128"/>
        <v>1.485143427417031</v>
      </c>
      <c r="FQ71">
        <f t="shared" si="128"/>
        <v>1.7110985749901553</v>
      </c>
      <c r="FR71">
        <f t="shared" si="128"/>
        <v>1.7460214775311316</v>
      </c>
      <c r="FS71">
        <f t="shared" si="128"/>
        <v>1.8195423417258907</v>
      </c>
      <c r="FT71">
        <f t="shared" si="128"/>
        <v>1.9900136515444653</v>
      </c>
      <c r="FU71">
        <f t="shared" si="128"/>
        <v>1.8296494199709401</v>
      </c>
      <c r="FV71">
        <f t="shared" si="128"/>
        <v>1.9027896187790525</v>
      </c>
      <c r="FW71">
        <f t="shared" si="128"/>
        <v>2.0152863320133911</v>
      </c>
      <c r="FX71">
        <f t="shared" si="128"/>
        <v>2.0134746915055439</v>
      </c>
      <c r="FY71">
        <f t="shared" si="128"/>
        <v>1.7767544381071187</v>
      </c>
      <c r="FZ71">
        <f t="shared" si="128"/>
        <v>2.0352420822431223</v>
      </c>
      <c r="GA71">
        <f t="shared" si="128"/>
        <v>2.1220853737145715</v>
      </c>
      <c r="GB71">
        <f t="shared" si="128"/>
        <v>1.9577472598201526</v>
      </c>
      <c r="GC71">
        <f t="shared" si="128"/>
        <v>1.8705999928721693</v>
      </c>
      <c r="GD71">
        <f t="shared" si="128"/>
        <v>2.0756965899026127</v>
      </c>
      <c r="GE71">
        <f t="shared" si="128"/>
        <v>2.1779954086269266</v>
      </c>
      <c r="GF71">
        <f t="shared" si="128"/>
        <v>2.0294606015720871</v>
      </c>
      <c r="GG71">
        <f t="shared" si="128"/>
        <v>2.0831767407815778</v>
      </c>
      <c r="GH71">
        <f t="shared" si="128"/>
        <v>2.3010489636974936</v>
      </c>
      <c r="GI71">
        <f t="shared" si="128"/>
        <v>2.3056941109638447</v>
      </c>
      <c r="GJ71">
        <f t="shared" si="128"/>
        <v>2.4335768599601173</v>
      </c>
      <c r="GK71">
        <f t="shared" si="128"/>
        <v>2.3756002048605129</v>
      </c>
      <c r="GL71">
        <f t="shared" si="128"/>
        <v>2.4059811581417963</v>
      </c>
      <c r="GM71">
        <f t="shared" si="128"/>
        <v>2.4555142706433895</v>
      </c>
      <c r="GN71">
        <f t="shared" si="128"/>
        <v>2.7396540535865692</v>
      </c>
      <c r="GO71">
        <f t="shared" si="128"/>
        <v>2.6225272798072679</v>
      </c>
      <c r="GP71">
        <f t="shared" ref="GP71:JA71" si="129">STDEV(GP6,GP14,GP22)</f>
        <v>2.6430713825648655</v>
      </c>
      <c r="GQ71">
        <f t="shared" si="129"/>
        <v>2.670759629768277</v>
      </c>
      <c r="GR71">
        <f t="shared" si="129"/>
        <v>2.6763947765604357</v>
      </c>
      <c r="GS71">
        <f t="shared" si="129"/>
        <v>2.8677399347453552</v>
      </c>
      <c r="GT71">
        <f t="shared" si="129"/>
        <v>2.9774547855509135</v>
      </c>
      <c r="GU71">
        <f t="shared" si="129"/>
        <v>3.0356752680965942</v>
      </c>
      <c r="GV71">
        <f t="shared" si="129"/>
        <v>3.1726836169610939</v>
      </c>
      <c r="GW71">
        <f t="shared" si="129"/>
        <v>3.2186119679141112</v>
      </c>
      <c r="GX71">
        <f t="shared" si="129"/>
        <v>3.1843141072031957</v>
      </c>
      <c r="GY71">
        <f t="shared" si="129"/>
        <v>3.3098511044053502</v>
      </c>
      <c r="GZ71">
        <f t="shared" si="129"/>
        <v>3.3224771381204943</v>
      </c>
      <c r="HA71">
        <f t="shared" si="129"/>
        <v>3.4896418631907458</v>
      </c>
      <c r="HB71">
        <f t="shared" si="129"/>
        <v>3.5886004235634852</v>
      </c>
      <c r="HC71">
        <f t="shared" si="129"/>
        <v>3.7229155689235549</v>
      </c>
      <c r="HD71">
        <f t="shared" si="129"/>
        <v>3.7115928296801863</v>
      </c>
      <c r="HE71">
        <f t="shared" si="129"/>
        <v>3.7630779954712539</v>
      </c>
      <c r="HF71">
        <f t="shared" si="129"/>
        <v>4.0055503159158166</v>
      </c>
      <c r="HG71">
        <f t="shared" si="129"/>
        <v>4.0001850373868093</v>
      </c>
      <c r="HH71">
        <f t="shared" si="129"/>
        <v>4.0154863964406609</v>
      </c>
      <c r="HI71">
        <f t="shared" si="129"/>
        <v>4.1637431476977484</v>
      </c>
      <c r="HJ71">
        <f t="shared" si="129"/>
        <v>4.4459537034626591</v>
      </c>
      <c r="HK71">
        <f t="shared" si="129"/>
        <v>4.2077887700469629</v>
      </c>
      <c r="HL71">
        <f t="shared" si="129"/>
        <v>4.4356052950339704</v>
      </c>
      <c r="HM71">
        <f t="shared" si="129"/>
        <v>4.6145329485586437</v>
      </c>
      <c r="HN71">
        <f t="shared" si="129"/>
        <v>4.7264359017481041</v>
      </c>
      <c r="HO71">
        <f t="shared" si="129"/>
        <v>4.6529407188715881</v>
      </c>
      <c r="HP71">
        <f t="shared" si="129"/>
        <v>4.7479251257786323</v>
      </c>
      <c r="HQ71">
        <f t="shared" si="129"/>
        <v>4.9671686435366125</v>
      </c>
      <c r="HR71">
        <f t="shared" si="129"/>
        <v>5.008521272125467</v>
      </c>
      <c r="HS71">
        <f t="shared" si="129"/>
        <v>5.0398603485943214</v>
      </c>
      <c r="HT71">
        <f t="shared" si="129"/>
        <v>4.9474870388915599</v>
      </c>
      <c r="HU71">
        <f t="shared" si="129"/>
        <v>5.0484589067688139</v>
      </c>
      <c r="HV71">
        <f t="shared" si="129"/>
        <v>5.1827028984240711</v>
      </c>
      <c r="HW71">
        <f t="shared" si="129"/>
        <v>5.4121844326790445</v>
      </c>
      <c r="HX71">
        <f t="shared" si="129"/>
        <v>5.4123483196606443</v>
      </c>
      <c r="HY71">
        <f t="shared" si="129"/>
        <v>5.4824980012156219</v>
      </c>
      <c r="HZ71">
        <f t="shared" si="129"/>
        <v>5.6500007964601151</v>
      </c>
      <c r="IA71">
        <f t="shared" si="129"/>
        <v>5.7798538908868631</v>
      </c>
      <c r="IB71">
        <f t="shared" si="129"/>
        <v>5.6825866469416937</v>
      </c>
      <c r="IC71">
        <f t="shared" si="129"/>
        <v>5.6581673122428429</v>
      </c>
      <c r="ID71">
        <f t="shared" si="129"/>
        <v>5.7239435997687265</v>
      </c>
      <c r="IE71">
        <f t="shared" si="129"/>
        <v>5.6694657890610225</v>
      </c>
      <c r="IF71">
        <f t="shared" si="129"/>
        <v>5.915452420004188</v>
      </c>
      <c r="IG71">
        <f t="shared" si="129"/>
        <v>5.9155888126204355</v>
      </c>
      <c r="IH71">
        <f t="shared" si="129"/>
        <v>5.8099694778314692</v>
      </c>
      <c r="II71">
        <f t="shared" si="129"/>
        <v>5.8169198034698759</v>
      </c>
      <c r="IJ71">
        <f t="shared" si="129"/>
        <v>5.9329500531635384</v>
      </c>
      <c r="IK71">
        <f t="shared" si="129"/>
        <v>5.976116325284619</v>
      </c>
      <c r="IL71">
        <f t="shared" si="129"/>
        <v>5.7609220037536799</v>
      </c>
      <c r="IM71">
        <f t="shared" si="129"/>
        <v>5.9991650252347588</v>
      </c>
      <c r="IN71">
        <f t="shared" si="129"/>
        <v>6.0560108982728886</v>
      </c>
      <c r="IO71">
        <f t="shared" si="129"/>
        <v>5.8324513999975416</v>
      </c>
      <c r="IP71">
        <f t="shared" si="129"/>
        <v>5.9401343699728946</v>
      </c>
      <c r="IQ71">
        <f t="shared" si="129"/>
        <v>5.6568114693703508</v>
      </c>
      <c r="IR71">
        <f t="shared" si="129"/>
        <v>5.8421684615674394</v>
      </c>
      <c r="IS71">
        <f t="shared" si="129"/>
        <v>5.808831638117935</v>
      </c>
      <c r="IT71">
        <f t="shared" si="129"/>
        <v>5.7736124162722771</v>
      </c>
      <c r="IU71">
        <f t="shared" si="129"/>
        <v>5.8086742319855853</v>
      </c>
      <c r="IV71">
        <f t="shared" si="129"/>
        <v>5.7187231383704331</v>
      </c>
      <c r="IW71">
        <f t="shared" si="129"/>
        <v>5.6187958081187963</v>
      </c>
      <c r="IX71">
        <f t="shared" si="129"/>
        <v>5.6145012541928736</v>
      </c>
      <c r="IY71">
        <f t="shared" si="129"/>
        <v>5.5829509222274174</v>
      </c>
      <c r="IZ71">
        <f t="shared" si="129"/>
        <v>5.5030039372449444</v>
      </c>
      <c r="JA71">
        <f t="shared" si="129"/>
        <v>5.3425509200505834</v>
      </c>
      <c r="JB71">
        <f t="shared" ref="JB71:JU71" si="130">STDEV(JB6,JB14,JB22)</f>
        <v>5.4879608538448368</v>
      </c>
      <c r="JC71">
        <f t="shared" si="130"/>
        <v>5.4871091052878977</v>
      </c>
      <c r="JD71">
        <f t="shared" si="130"/>
        <v>5.1612491059174177</v>
      </c>
      <c r="JE71">
        <f t="shared" si="130"/>
        <v>5.0502769561018521</v>
      </c>
      <c r="JF71">
        <f t="shared" si="130"/>
        <v>5.1331955284533359</v>
      </c>
      <c r="JG71">
        <f t="shared" si="130"/>
        <v>4.9310038531722951</v>
      </c>
      <c r="JH71">
        <f t="shared" si="130"/>
        <v>4.9988613036704024</v>
      </c>
      <c r="JI71">
        <f t="shared" si="130"/>
        <v>4.8462971775710786</v>
      </c>
      <c r="JJ71">
        <f t="shared" si="130"/>
        <v>4.746179551316331</v>
      </c>
      <c r="JK71">
        <f t="shared" si="130"/>
        <v>4.7160230067292899</v>
      </c>
      <c r="JL71">
        <f t="shared" si="130"/>
        <v>4.6813145945699253</v>
      </c>
      <c r="JM71">
        <f t="shared" si="130"/>
        <v>4.3254597828824268</v>
      </c>
      <c r="JN71">
        <f t="shared" si="130"/>
        <v>4.3927506568587917</v>
      </c>
      <c r="JO71">
        <f t="shared" si="130"/>
        <v>4.2524642659678245</v>
      </c>
      <c r="JP71">
        <f t="shared" si="130"/>
        <v>4.3601984282063668</v>
      </c>
      <c r="JQ71">
        <f t="shared" si="130"/>
        <v>4.1662143887866936</v>
      </c>
      <c r="JR71">
        <f t="shared" si="130"/>
        <v>4.1957561098487757</v>
      </c>
      <c r="JS71">
        <f t="shared" si="130"/>
        <v>4.0234353894816488</v>
      </c>
      <c r="JT71">
        <f t="shared" si="130"/>
        <v>3.9541803617606135</v>
      </c>
      <c r="JU71">
        <f t="shared" si="130"/>
        <v>3.7503846913794483</v>
      </c>
      <c r="JV71">
        <f t="shared" ref="JV71:MG71" si="131">STDEV(JV6,JV14,JV22)</f>
        <v>3.7609243987792893</v>
      </c>
      <c r="JW71">
        <f t="shared" si="131"/>
        <v>3.6679820519371886</v>
      </c>
      <c r="JX71">
        <f t="shared" si="131"/>
        <v>3.5287423160856268</v>
      </c>
      <c r="JY71">
        <f t="shared" si="131"/>
        <v>3.6045031557761131</v>
      </c>
      <c r="JZ71">
        <f t="shared" si="131"/>
        <v>3.4227387182391387</v>
      </c>
      <c r="KA71">
        <f t="shared" si="131"/>
        <v>3.4363315226172966</v>
      </c>
      <c r="KB71">
        <f t="shared" si="131"/>
        <v>3.2612850739138572</v>
      </c>
      <c r="KC71">
        <f t="shared" si="131"/>
        <v>3.3766309145853226</v>
      </c>
      <c r="KD71">
        <f t="shared" si="131"/>
        <v>3.1598223051304624</v>
      </c>
      <c r="KE71">
        <f t="shared" si="131"/>
        <v>3.0642335093788065</v>
      </c>
      <c r="KF71">
        <f t="shared" si="131"/>
        <v>2.8345042482475349</v>
      </c>
      <c r="KG71">
        <f t="shared" si="131"/>
        <v>2.9265489915598537</v>
      </c>
      <c r="KH71">
        <f t="shared" si="131"/>
        <v>2.780700331451285</v>
      </c>
      <c r="KI71">
        <f t="shared" si="131"/>
        <v>2.6960450663889111</v>
      </c>
      <c r="KJ71">
        <f t="shared" si="131"/>
        <v>2.7048894616970909</v>
      </c>
      <c r="KK71">
        <f t="shared" si="131"/>
        <v>2.6184214710393738</v>
      </c>
      <c r="KL71">
        <f t="shared" si="131"/>
        <v>2.7100271216355023</v>
      </c>
      <c r="KM71">
        <f t="shared" si="131"/>
        <v>2.571674357301093</v>
      </c>
      <c r="KN71">
        <f t="shared" si="131"/>
        <v>2.5173411237520704</v>
      </c>
      <c r="KO71">
        <f t="shared" si="131"/>
        <v>2.4190868111748229</v>
      </c>
      <c r="KP71">
        <f t="shared" si="131"/>
        <v>2.3797248440383423</v>
      </c>
      <c r="KQ71">
        <f t="shared" si="131"/>
        <v>2.3024118513709286</v>
      </c>
      <c r="KR71">
        <f t="shared" si="131"/>
        <v>2.1890356324189839</v>
      </c>
      <c r="KS71">
        <f t="shared" si="131"/>
        <v>2.3131693265589788</v>
      </c>
      <c r="KT71">
        <f t="shared" si="131"/>
        <v>2.3745077384586453</v>
      </c>
      <c r="KU71">
        <f t="shared" si="131"/>
        <v>2.2265357246928055</v>
      </c>
      <c r="KV71">
        <f t="shared" si="131"/>
        <v>2.3151457837466713</v>
      </c>
      <c r="KW71">
        <f t="shared" si="131"/>
        <v>2.2834331608347949</v>
      </c>
      <c r="KX71">
        <f t="shared" si="131"/>
        <v>2.1239682985707011</v>
      </c>
      <c r="KY71">
        <f t="shared" si="131"/>
        <v>2.3193550827762399</v>
      </c>
      <c r="KZ71">
        <f t="shared" si="131"/>
        <v>2.1359918071003898</v>
      </c>
      <c r="LA71">
        <f t="shared" si="131"/>
        <v>2.0601485383340665</v>
      </c>
      <c r="LB71">
        <f t="shared" si="131"/>
        <v>2.1422750368086088</v>
      </c>
      <c r="LC71">
        <f t="shared" si="131"/>
        <v>2.0990884529560301</v>
      </c>
      <c r="LD71">
        <f t="shared" si="131"/>
        <v>2.1041545412191871</v>
      </c>
      <c r="LE71">
        <f t="shared" si="131"/>
        <v>2.0455273973558352</v>
      </c>
      <c r="LF71">
        <f t="shared" si="131"/>
        <v>2.1139387408342687</v>
      </c>
      <c r="LG71">
        <f t="shared" si="131"/>
        <v>2.1696499717696374</v>
      </c>
      <c r="LH71">
        <f t="shared" si="131"/>
        <v>1.9174928943805774</v>
      </c>
      <c r="LI71">
        <f t="shared" si="131"/>
        <v>2.0363303595765889</v>
      </c>
      <c r="LJ71">
        <f t="shared" si="131"/>
        <v>1.9096457786720504</v>
      </c>
      <c r="LK71">
        <f t="shared" si="131"/>
        <v>2.0496576136841274</v>
      </c>
      <c r="LL71">
        <f t="shared" si="131"/>
        <v>1.9593831512323734</v>
      </c>
      <c r="LM71">
        <f t="shared" si="131"/>
        <v>1.8529879474333624</v>
      </c>
      <c r="LN71">
        <f t="shared" si="131"/>
        <v>1.9830583282731091</v>
      </c>
      <c r="LO71">
        <f t="shared" si="131"/>
        <v>1.9464070317724693</v>
      </c>
      <c r="LP71">
        <f t="shared" si="131"/>
        <v>1.8786943160965066</v>
      </c>
      <c r="LQ71">
        <f t="shared" si="131"/>
        <v>1.7835308613347058</v>
      </c>
      <c r="LR71">
        <f t="shared" si="131"/>
        <v>1.731861137620452</v>
      </c>
      <c r="LS71">
        <f t="shared" si="131"/>
        <v>1.7708168548252936</v>
      </c>
      <c r="LT71">
        <f t="shared" si="131"/>
        <v>1.7672635155327983</v>
      </c>
      <c r="LU71">
        <f t="shared" si="131"/>
        <v>1.8543546047075214</v>
      </c>
      <c r="LV71">
        <f t="shared" si="131"/>
        <v>1.7017994398087362</v>
      </c>
      <c r="LW71">
        <f t="shared" si="131"/>
        <v>1.7535179877415918</v>
      </c>
      <c r="LX71">
        <f t="shared" si="131"/>
        <v>1.7206351540443785</v>
      </c>
      <c r="LY71">
        <f t="shared" si="131"/>
        <v>1.5177069326234658</v>
      </c>
      <c r="LZ71">
        <f t="shared" si="131"/>
        <v>1.6078153915587874</v>
      </c>
      <c r="MA71">
        <f t="shared" si="131"/>
        <v>1.6371198286421507</v>
      </c>
      <c r="MB71">
        <f t="shared" si="131"/>
        <v>1.6839514046828401</v>
      </c>
      <c r="MC71">
        <f t="shared" si="131"/>
        <v>1.6231513587257778</v>
      </c>
      <c r="MD71">
        <f t="shared" si="131"/>
        <v>1.6735484257509017</v>
      </c>
      <c r="ME71">
        <f t="shared" si="131"/>
        <v>1.7317391066016055</v>
      </c>
      <c r="MF71">
        <f t="shared" si="131"/>
        <v>1.4753644747428791</v>
      </c>
      <c r="MG71">
        <f t="shared" si="131"/>
        <v>1.5983932557415197</v>
      </c>
      <c r="MH71">
        <f t="shared" ref="MH71:OO71" si="132">STDEV(MH6,MH14,MH22)</f>
        <v>1.4646027902927601</v>
      </c>
      <c r="MI71">
        <f t="shared" si="132"/>
        <v>1.656749025451143</v>
      </c>
      <c r="MJ71">
        <f t="shared" si="132"/>
        <v>1.6001679078563371</v>
      </c>
      <c r="MK71">
        <f t="shared" si="132"/>
        <v>1.4445317580448001</v>
      </c>
      <c r="ML71">
        <f t="shared" si="132"/>
        <v>1.5914981411655265</v>
      </c>
      <c r="MM71">
        <f t="shared" si="132"/>
        <v>1.2852964638557089</v>
      </c>
      <c r="MN71">
        <f t="shared" si="132"/>
        <v>1.5175000274574397</v>
      </c>
      <c r="MO71">
        <f t="shared" si="132"/>
        <v>1.3678246720005194</v>
      </c>
      <c r="MP71">
        <f t="shared" si="132"/>
        <v>1.4099157185212656</v>
      </c>
      <c r="MQ71">
        <f t="shared" si="132"/>
        <v>1.3593413846418412</v>
      </c>
      <c r="MR71">
        <f t="shared" si="132"/>
        <v>1.4178223913217518</v>
      </c>
      <c r="MS71">
        <f t="shared" si="132"/>
        <v>1.3081387541082903</v>
      </c>
      <c r="MT71">
        <f t="shared" si="132"/>
        <v>1.4018744594292309</v>
      </c>
      <c r="MU71">
        <f t="shared" si="132"/>
        <v>1.3672579615176221</v>
      </c>
      <c r="MV71">
        <f t="shared" si="132"/>
        <v>1.4603767778670365</v>
      </c>
      <c r="MW71">
        <f t="shared" si="132"/>
        <v>1.3059021147594951</v>
      </c>
      <c r="MX71">
        <f t="shared" si="132"/>
        <v>1.329589911714627</v>
      </c>
      <c r="MY71">
        <f t="shared" si="132"/>
        <v>1.3290105341945144</v>
      </c>
      <c r="MZ71">
        <f t="shared" si="132"/>
        <v>1.1844662651731899</v>
      </c>
      <c r="NA71">
        <f t="shared" si="132"/>
        <v>1.318965250995386</v>
      </c>
      <c r="NB71">
        <f t="shared" si="132"/>
        <v>1.3052199048436208</v>
      </c>
      <c r="NC71">
        <f t="shared" si="132"/>
        <v>1.0684312487630345</v>
      </c>
      <c r="ND71">
        <f t="shared" si="132"/>
        <v>1.1727625505616979</v>
      </c>
      <c r="NE71">
        <f t="shared" si="132"/>
        <v>1.1366201358999912</v>
      </c>
      <c r="NF71">
        <f t="shared" si="132"/>
        <v>1.1890358839552868</v>
      </c>
      <c r="NG71">
        <f t="shared" si="132"/>
        <v>1.1437973305325257</v>
      </c>
      <c r="NH71">
        <f t="shared" si="132"/>
        <v>1.1081472525496394</v>
      </c>
      <c r="NI71">
        <f t="shared" si="132"/>
        <v>1.0623177490751055</v>
      </c>
      <c r="NJ71">
        <f t="shared" si="132"/>
        <v>1.118078709215051</v>
      </c>
      <c r="NK71">
        <f t="shared" si="132"/>
        <v>0.95620569614143691</v>
      </c>
      <c r="NL71">
        <f t="shared" si="132"/>
        <v>1.0302845885158753</v>
      </c>
      <c r="NM71">
        <f t="shared" si="132"/>
        <v>0.96819781036727803</v>
      </c>
      <c r="NN71">
        <f t="shared" si="132"/>
        <v>1.0179004535480458</v>
      </c>
      <c r="NO71">
        <f t="shared" si="132"/>
        <v>1.1263343198180522</v>
      </c>
      <c r="NP71">
        <f t="shared" si="132"/>
        <v>1.0058043215920942</v>
      </c>
      <c r="NQ71">
        <f t="shared" si="132"/>
        <v>1.0343867748574536</v>
      </c>
      <c r="NR71">
        <f t="shared" si="132"/>
        <v>0.83472290811581829</v>
      </c>
      <c r="NS71">
        <f t="shared" si="132"/>
        <v>0.83923913953850393</v>
      </c>
      <c r="NT71">
        <f t="shared" si="132"/>
        <v>0.90959936235685801</v>
      </c>
      <c r="NU71">
        <f t="shared" si="132"/>
        <v>0.96123479615197127</v>
      </c>
      <c r="NV71">
        <f t="shared" si="132"/>
        <v>0.98710401343188314</v>
      </c>
      <c r="NW71">
        <f t="shared" si="132"/>
        <v>0.81680923925561522</v>
      </c>
      <c r="NX71">
        <f t="shared" si="132"/>
        <v>0.84889634231747801</v>
      </c>
      <c r="NY71">
        <f t="shared" si="132"/>
        <v>0.99917282455705181</v>
      </c>
      <c r="NZ71">
        <f t="shared" si="132"/>
        <v>0.95675127384289327</v>
      </c>
      <c r="OA71">
        <f t="shared" si="132"/>
        <v>0.84607938949801553</v>
      </c>
      <c r="OB71">
        <f t="shared" si="132"/>
        <v>0.74160793774967815</v>
      </c>
      <c r="OC71">
        <f t="shared" si="132"/>
        <v>0.98243523959597578</v>
      </c>
      <c r="OD71">
        <f t="shared" si="132"/>
        <v>0.86742281116726727</v>
      </c>
      <c r="OE71">
        <f t="shared" si="132"/>
        <v>0.8508973694478853</v>
      </c>
      <c r="OF71">
        <f t="shared" si="132"/>
        <v>0.89223894408019411</v>
      </c>
      <c r="OG71">
        <f t="shared" si="132"/>
        <v>0.82470984796673652</v>
      </c>
      <c r="OH71">
        <f t="shared" si="132"/>
        <v>0.77121203310113751</v>
      </c>
      <c r="OI71">
        <f t="shared" si="132"/>
        <v>0.77291676999100867</v>
      </c>
      <c r="OJ71">
        <f t="shared" si="132"/>
        <v>0.86893785738682039</v>
      </c>
      <c r="OK71">
        <f t="shared" si="132"/>
        <v>0.74456721209930388</v>
      </c>
      <c r="OL71">
        <f t="shared" si="132"/>
        <v>0.77293747051966</v>
      </c>
      <c r="OM71">
        <f t="shared" si="132"/>
        <v>0.77523609307101082</v>
      </c>
      <c r="ON71">
        <f t="shared" si="132"/>
        <v>0.843514078127927</v>
      </c>
      <c r="OO71">
        <f t="shared" si="132"/>
        <v>0.71398692798491414</v>
      </c>
    </row>
    <row r="72" spans="2:405" x14ac:dyDescent="0.25">
      <c r="C72" t="s">
        <v>192</v>
      </c>
      <c r="E72">
        <f t="shared" si="104"/>
        <v>0.13758754788618471</v>
      </c>
      <c r="F72">
        <f t="shared" ref="F72:BQ72" si="133">STDEV(F7,F15,F23)</f>
        <v>8.0579153631692574E-2</v>
      </c>
      <c r="G72">
        <f t="shared" si="133"/>
        <v>0.11774124171249331</v>
      </c>
      <c r="H72">
        <f t="shared" si="133"/>
        <v>1.443375672974085E-2</v>
      </c>
      <c r="I72">
        <f t="shared" si="133"/>
        <v>5.8106224566163316E-2</v>
      </c>
      <c r="J72">
        <f t="shared" si="133"/>
        <v>1.3576941236277184E-2</v>
      </c>
      <c r="K72">
        <f t="shared" si="133"/>
        <v>0.12947715371189372</v>
      </c>
      <c r="L72">
        <f t="shared" si="133"/>
        <v>3.7072002014098868E-2</v>
      </c>
      <c r="M72">
        <f t="shared" si="133"/>
        <v>2.6102362600602145E-2</v>
      </c>
      <c r="N72">
        <f t="shared" si="133"/>
        <v>7.9525677195062303E-2</v>
      </c>
      <c r="O72">
        <f t="shared" si="133"/>
        <v>7.829005896876913E-2</v>
      </c>
      <c r="P72">
        <f t="shared" si="133"/>
        <v>5.4857390872455496E-2</v>
      </c>
      <c r="Q72">
        <f t="shared" si="133"/>
        <v>5.5770362499568196E-2</v>
      </c>
      <c r="R72">
        <f t="shared" si="133"/>
        <v>2.532455988429709E-2</v>
      </c>
      <c r="S72">
        <f t="shared" si="133"/>
        <v>0.11001363551851148</v>
      </c>
      <c r="T72">
        <f t="shared" si="133"/>
        <v>8.2776808346298816E-2</v>
      </c>
      <c r="U72">
        <f t="shared" si="133"/>
        <v>0.14727864746798863</v>
      </c>
      <c r="V72">
        <f t="shared" si="133"/>
        <v>1.3503086067018139E-2</v>
      </c>
      <c r="W72">
        <f t="shared" si="133"/>
        <v>4.9601747281051919E-2</v>
      </c>
      <c r="X72">
        <f t="shared" si="133"/>
        <v>8.1094594969907521E-2</v>
      </c>
      <c r="Y72">
        <f t="shared" si="133"/>
        <v>0.19429445008371415</v>
      </c>
      <c r="Z72">
        <f t="shared" si="133"/>
        <v>7.3159642791181992E-2</v>
      </c>
      <c r="AA72">
        <f t="shared" si="133"/>
        <v>7.3321211119293378E-2</v>
      </c>
      <c r="AB72">
        <f t="shared" si="133"/>
        <v>0.16438065579623368</v>
      </c>
      <c r="AC72">
        <f t="shared" si="133"/>
        <v>0.1485070144246847</v>
      </c>
      <c r="AD72">
        <f t="shared" si="133"/>
        <v>0.23462807447816966</v>
      </c>
      <c r="AE72">
        <f t="shared" si="133"/>
        <v>0.21346272117944501</v>
      </c>
      <c r="AF72">
        <f t="shared" si="133"/>
        <v>0.24512513810976883</v>
      </c>
      <c r="AG72">
        <f t="shared" si="133"/>
        <v>0.21258645300206805</v>
      </c>
      <c r="AH72">
        <f t="shared" si="133"/>
        <v>0.3094850561820402</v>
      </c>
      <c r="AI72">
        <f t="shared" si="133"/>
        <v>0.28400058685385277</v>
      </c>
      <c r="AJ72">
        <f t="shared" si="133"/>
        <v>0.34703938297163534</v>
      </c>
      <c r="AK72">
        <f t="shared" si="133"/>
        <v>0.38531329244308976</v>
      </c>
      <c r="AL72">
        <f t="shared" si="133"/>
        <v>0.3964307421647999</v>
      </c>
      <c r="AM72">
        <f t="shared" si="133"/>
        <v>0.49683431175124537</v>
      </c>
      <c r="AN72">
        <f t="shared" si="133"/>
        <v>0.50446242013983023</v>
      </c>
      <c r="AO72">
        <f t="shared" si="133"/>
        <v>0.55196739034113196</v>
      </c>
      <c r="AP72">
        <f t="shared" si="133"/>
        <v>0.56944388075852836</v>
      </c>
      <c r="AQ72">
        <f t="shared" si="133"/>
        <v>0.53011350985740135</v>
      </c>
      <c r="AR72">
        <f t="shared" si="133"/>
        <v>0.54295702715162786</v>
      </c>
      <c r="AS72">
        <f t="shared" si="133"/>
        <v>0.6756063942859033</v>
      </c>
      <c r="AT72">
        <f t="shared" si="133"/>
        <v>0.74450677185189751</v>
      </c>
      <c r="AU72">
        <f t="shared" si="133"/>
        <v>0.84290529321705776</v>
      </c>
      <c r="AV72">
        <f t="shared" si="133"/>
        <v>0.82678251876375186</v>
      </c>
      <c r="AW72">
        <f t="shared" si="133"/>
        <v>0.99369478882267159</v>
      </c>
      <c r="AX72">
        <f t="shared" si="133"/>
        <v>0.97454878448097004</v>
      </c>
      <c r="AY72">
        <f t="shared" si="133"/>
        <v>0.93457708795654315</v>
      </c>
      <c r="AZ72">
        <f t="shared" si="133"/>
        <v>1.0630975182612989</v>
      </c>
      <c r="BA72">
        <f t="shared" si="133"/>
        <v>1.2201361945837577</v>
      </c>
      <c r="BB72">
        <f t="shared" si="133"/>
        <v>1.3250045282941489</v>
      </c>
      <c r="BC72">
        <f t="shared" si="133"/>
        <v>1.3673760760424793</v>
      </c>
      <c r="BD72">
        <f t="shared" si="133"/>
        <v>1.2850728902802879</v>
      </c>
      <c r="BE72">
        <f t="shared" si="133"/>
        <v>1.4201212389557913</v>
      </c>
      <c r="BF72">
        <f t="shared" si="133"/>
        <v>1.6548451085625291</v>
      </c>
      <c r="BG72">
        <f t="shared" si="133"/>
        <v>1.718436886630794</v>
      </c>
      <c r="BH72">
        <f t="shared" si="133"/>
        <v>1.7168588565555802</v>
      </c>
      <c r="BI72">
        <f t="shared" si="133"/>
        <v>1.6636172436390926</v>
      </c>
      <c r="BJ72">
        <f t="shared" si="133"/>
        <v>1.7796663544983187</v>
      </c>
      <c r="BK72">
        <f t="shared" si="133"/>
        <v>1.844942365856814</v>
      </c>
      <c r="BL72">
        <f t="shared" si="133"/>
        <v>1.7894448859911798</v>
      </c>
      <c r="BM72">
        <f t="shared" si="133"/>
        <v>1.81044414440214</v>
      </c>
      <c r="BN72">
        <f t="shared" si="133"/>
        <v>1.8591048921456783</v>
      </c>
      <c r="BO72">
        <f t="shared" si="133"/>
        <v>1.91391178828423</v>
      </c>
      <c r="BP72">
        <f t="shared" si="133"/>
        <v>1.8472972148520093</v>
      </c>
      <c r="BQ72">
        <f t="shared" si="133"/>
        <v>1.9993391408162868</v>
      </c>
      <c r="BR72">
        <f t="shared" ref="BR72:EC72" si="134">STDEV(BR7,BR15,BR23)</f>
        <v>1.9062644097816031</v>
      </c>
      <c r="BS72">
        <f t="shared" si="134"/>
        <v>1.8419946615919764</v>
      </c>
      <c r="BT72">
        <f t="shared" si="134"/>
        <v>1.9008804100556509</v>
      </c>
      <c r="BU72">
        <f t="shared" si="134"/>
        <v>2.0784727566172196</v>
      </c>
      <c r="BV72">
        <f t="shared" si="134"/>
        <v>1.9118630529756375</v>
      </c>
      <c r="BW72">
        <f t="shared" si="134"/>
        <v>1.9122753462825408</v>
      </c>
      <c r="BX72">
        <f t="shared" si="134"/>
        <v>2.0580540161359488</v>
      </c>
      <c r="BY72">
        <f t="shared" si="134"/>
        <v>1.9699924703747778</v>
      </c>
      <c r="BZ72">
        <f t="shared" si="134"/>
        <v>1.9364019038756708</v>
      </c>
      <c r="CA72">
        <f t="shared" si="134"/>
        <v>1.9649056805183605</v>
      </c>
      <c r="CB72">
        <f t="shared" si="134"/>
        <v>1.9848586851461205</v>
      </c>
      <c r="CC72">
        <f t="shared" si="134"/>
        <v>1.9393321874638496</v>
      </c>
      <c r="CD72">
        <f t="shared" si="134"/>
        <v>1.9671814862894517</v>
      </c>
      <c r="CE72">
        <f t="shared" si="134"/>
        <v>2.1337442052254838</v>
      </c>
      <c r="CF72">
        <f t="shared" si="134"/>
        <v>2.0373797715039106</v>
      </c>
      <c r="CG72">
        <f t="shared" si="134"/>
        <v>2.1895032161048138</v>
      </c>
      <c r="CH72">
        <f t="shared" si="134"/>
        <v>2.2034573590912361</v>
      </c>
      <c r="CI72">
        <f t="shared" si="134"/>
        <v>2.3336602866170053</v>
      </c>
      <c r="CJ72">
        <f t="shared" si="134"/>
        <v>2.3553193697104677</v>
      </c>
      <c r="CK72">
        <f t="shared" si="134"/>
        <v>2.5804187644644077</v>
      </c>
      <c r="CL72">
        <f t="shared" si="134"/>
        <v>2.6970512292749103</v>
      </c>
      <c r="CM72">
        <f t="shared" si="134"/>
        <v>2.9495956220019965</v>
      </c>
      <c r="CN72">
        <f t="shared" si="134"/>
        <v>3.0902790057425822</v>
      </c>
      <c r="CO72">
        <f t="shared" si="134"/>
        <v>3.384890101613347</v>
      </c>
      <c r="CP72">
        <f t="shared" si="134"/>
        <v>3.4781242070978466</v>
      </c>
      <c r="CQ72">
        <f t="shared" si="134"/>
        <v>3.9278136836328312</v>
      </c>
      <c r="CR72">
        <f t="shared" si="134"/>
        <v>3.9850351734123182</v>
      </c>
      <c r="CS72">
        <f t="shared" si="134"/>
        <v>4.3466826814633439</v>
      </c>
      <c r="CT72">
        <f t="shared" si="134"/>
        <v>4.7355266866527117</v>
      </c>
      <c r="CU72">
        <f t="shared" si="134"/>
        <v>4.8651643685833852</v>
      </c>
      <c r="CV72">
        <f t="shared" si="134"/>
        <v>5.393208352486794</v>
      </c>
      <c r="CW72">
        <f t="shared" si="134"/>
        <v>5.7174822255954565</v>
      </c>
      <c r="CX72">
        <f t="shared" si="134"/>
        <v>5.5285886384622005</v>
      </c>
      <c r="CY72">
        <f t="shared" si="134"/>
        <v>6.0390077275437699</v>
      </c>
      <c r="CZ72">
        <f t="shared" si="134"/>
        <v>6.0615874983373761</v>
      </c>
      <c r="DA72">
        <f t="shared" si="134"/>
        <v>6.3655491776698545</v>
      </c>
      <c r="DB72">
        <f t="shared" si="134"/>
        <v>6.1446336207566823</v>
      </c>
      <c r="DC72">
        <f t="shared" si="134"/>
        <v>6.1555285990183881</v>
      </c>
      <c r="DD72">
        <f t="shared" si="134"/>
        <v>6.0316236896322835</v>
      </c>
      <c r="DE72">
        <f t="shared" si="134"/>
        <v>5.9127939532283174</v>
      </c>
      <c r="DF72">
        <f t="shared" si="134"/>
        <v>5.7383681768716581</v>
      </c>
      <c r="DG72">
        <f t="shared" si="134"/>
        <v>5.8082593204275321</v>
      </c>
      <c r="DH72">
        <f t="shared" si="134"/>
        <v>5.1182084105019863</v>
      </c>
      <c r="DI72">
        <f t="shared" si="134"/>
        <v>4.8546510688204965</v>
      </c>
      <c r="DJ72">
        <f t="shared" si="134"/>
        <v>4.7659165260559551</v>
      </c>
      <c r="DK72">
        <f t="shared" si="134"/>
        <v>4.478217614185354</v>
      </c>
      <c r="DL72">
        <f t="shared" si="134"/>
        <v>4.0088881251539155</v>
      </c>
      <c r="DM72">
        <f t="shared" si="134"/>
        <v>3.8108964824565921</v>
      </c>
      <c r="DN72">
        <f t="shared" si="134"/>
        <v>3.597180886935412</v>
      </c>
      <c r="DO72">
        <f t="shared" si="134"/>
        <v>3.1495914549879811</v>
      </c>
      <c r="DP72">
        <f t="shared" si="134"/>
        <v>2.6830368987399136</v>
      </c>
      <c r="DQ72">
        <f t="shared" si="134"/>
        <v>2.4671109284613313</v>
      </c>
      <c r="DR72">
        <f t="shared" si="134"/>
        <v>2.1776861573697928</v>
      </c>
      <c r="DS72">
        <f t="shared" si="134"/>
        <v>1.6318830636210824</v>
      </c>
      <c r="DT72">
        <f t="shared" si="134"/>
        <v>1.7996117173805393</v>
      </c>
      <c r="DU72">
        <f t="shared" si="134"/>
        <v>1.5693129069755356</v>
      </c>
      <c r="DV72">
        <f t="shared" si="134"/>
        <v>1.3294187953137031</v>
      </c>
      <c r="DW72">
        <f t="shared" si="134"/>
        <v>1.0904330943865048</v>
      </c>
      <c r="DX72">
        <f t="shared" si="134"/>
        <v>0.9432000494769569</v>
      </c>
      <c r="DY72">
        <f t="shared" si="134"/>
        <v>1.0636655176009693</v>
      </c>
      <c r="DZ72">
        <f t="shared" si="134"/>
        <v>1.0687707892714853</v>
      </c>
      <c r="EA72">
        <f t="shared" si="134"/>
        <v>1.1072632929886175</v>
      </c>
      <c r="EB72">
        <f t="shared" si="134"/>
        <v>0.8593037879586003</v>
      </c>
      <c r="EC72">
        <f t="shared" si="134"/>
        <v>0.95203938994140536</v>
      </c>
      <c r="ED72">
        <f t="shared" ref="ED72:GO72" si="135">STDEV(ED7,ED15,ED23)</f>
        <v>0.91785637946976006</v>
      </c>
      <c r="EE72">
        <f t="shared" si="135"/>
        <v>1.0434219344701041</v>
      </c>
      <c r="EF72">
        <f t="shared" si="135"/>
        <v>0.77940233512608825</v>
      </c>
      <c r="EG72">
        <f t="shared" si="135"/>
        <v>1.0915366843736096</v>
      </c>
      <c r="EH72">
        <f t="shared" si="135"/>
        <v>1.2777567582812204</v>
      </c>
      <c r="EI72">
        <f t="shared" si="135"/>
        <v>0.89064377465591238</v>
      </c>
      <c r="EJ72">
        <f t="shared" si="135"/>
        <v>1.1029008719433187</v>
      </c>
      <c r="EK72">
        <f t="shared" si="135"/>
        <v>1.1410277530951367</v>
      </c>
      <c r="EL72">
        <f t="shared" si="135"/>
        <v>1.1894849025243388</v>
      </c>
      <c r="EM72">
        <f t="shared" si="135"/>
        <v>1.074179221545456</v>
      </c>
      <c r="EN72">
        <f t="shared" si="135"/>
        <v>0.99533461710120474</v>
      </c>
      <c r="EO72">
        <f t="shared" si="135"/>
        <v>0.98068360511091113</v>
      </c>
      <c r="EP72">
        <f t="shared" si="135"/>
        <v>1.0767034565437834</v>
      </c>
      <c r="EQ72">
        <f t="shared" si="135"/>
        <v>0.87239345099177179</v>
      </c>
      <c r="ER72">
        <f t="shared" si="135"/>
        <v>0.80057874898933734</v>
      </c>
      <c r="ES72">
        <f t="shared" si="135"/>
        <v>0.89930862333239048</v>
      </c>
      <c r="ET72">
        <f t="shared" si="135"/>
        <v>0.687657618295614</v>
      </c>
      <c r="EU72">
        <f t="shared" si="135"/>
        <v>0.69074911026604557</v>
      </c>
      <c r="EV72">
        <f t="shared" si="135"/>
        <v>0.637439670347974</v>
      </c>
      <c r="EW72">
        <f t="shared" si="135"/>
        <v>0.89560277653284315</v>
      </c>
      <c r="EX72">
        <f t="shared" si="135"/>
        <v>0.5873647362017328</v>
      </c>
      <c r="EY72">
        <f t="shared" si="135"/>
        <v>0.60358457015842493</v>
      </c>
      <c r="EZ72">
        <f t="shared" si="135"/>
        <v>0.5439120639711289</v>
      </c>
      <c r="FA72">
        <f t="shared" si="135"/>
        <v>0.23648749086015763</v>
      </c>
      <c r="FB72">
        <f t="shared" si="135"/>
        <v>0.15547347040572296</v>
      </c>
      <c r="FC72">
        <f t="shared" si="135"/>
        <v>0.24053897813036543</v>
      </c>
      <c r="FD72">
        <f t="shared" si="135"/>
        <v>0.21093679938155108</v>
      </c>
      <c r="FE72">
        <f t="shared" si="135"/>
        <v>0.45007147580504736</v>
      </c>
      <c r="FF72">
        <f t="shared" si="135"/>
        <v>0.68102961266991402</v>
      </c>
      <c r="FG72">
        <f t="shared" si="135"/>
        <v>0.50522305305016824</v>
      </c>
      <c r="FH72">
        <f t="shared" si="135"/>
        <v>0.34381535742313851</v>
      </c>
      <c r="FI72">
        <f t="shared" si="135"/>
        <v>0.42702732153028916</v>
      </c>
      <c r="FJ72">
        <f t="shared" si="135"/>
        <v>0.60680474619106095</v>
      </c>
      <c r="FK72">
        <f t="shared" si="135"/>
        <v>0.27719547855860255</v>
      </c>
      <c r="FL72">
        <f t="shared" si="135"/>
        <v>0.31917445595368821</v>
      </c>
      <c r="FM72">
        <f t="shared" si="135"/>
        <v>0.31430929565212318</v>
      </c>
      <c r="FN72">
        <f t="shared" si="135"/>
        <v>0.70411859796486098</v>
      </c>
      <c r="FO72">
        <f t="shared" si="135"/>
        <v>0.41500160642259637</v>
      </c>
      <c r="FP72">
        <f t="shared" si="135"/>
        <v>0.43205555198377193</v>
      </c>
      <c r="FQ72">
        <f t="shared" si="135"/>
        <v>0.59838644146849806</v>
      </c>
      <c r="FR72">
        <f t="shared" si="135"/>
        <v>0.48841614769920944</v>
      </c>
      <c r="FS72">
        <f t="shared" si="135"/>
        <v>0.68953341712590666</v>
      </c>
      <c r="FT72">
        <f t="shared" si="135"/>
        <v>0.71865870434673862</v>
      </c>
      <c r="FU72">
        <f t="shared" si="135"/>
        <v>0.86339098906578782</v>
      </c>
      <c r="FV72">
        <f t="shared" si="135"/>
        <v>0.91586680254281416</v>
      </c>
      <c r="FW72">
        <f t="shared" si="135"/>
        <v>0.89203269745751779</v>
      </c>
      <c r="FX72">
        <f t="shared" si="135"/>
        <v>0.87353820752157041</v>
      </c>
      <c r="FY72">
        <f t="shared" si="135"/>
        <v>1.288699085641537</v>
      </c>
      <c r="FZ72">
        <f t="shared" si="135"/>
        <v>1.1920261462456807</v>
      </c>
      <c r="GA72">
        <f t="shared" si="135"/>
        <v>1.2367478859223215</v>
      </c>
      <c r="GB72">
        <f t="shared" si="135"/>
        <v>1.4946980743057561</v>
      </c>
      <c r="GC72">
        <f t="shared" si="135"/>
        <v>1.6426997088127018</v>
      </c>
      <c r="GD72">
        <f t="shared" si="135"/>
        <v>1.8084885954851915</v>
      </c>
      <c r="GE72">
        <f t="shared" si="135"/>
        <v>1.7906603065163789</v>
      </c>
      <c r="GF72">
        <f t="shared" si="135"/>
        <v>1.9895550591359215</v>
      </c>
      <c r="GG72">
        <f t="shared" si="135"/>
        <v>2.1781878553819198</v>
      </c>
      <c r="GH72">
        <f t="shared" si="135"/>
        <v>2.3256677177389991</v>
      </c>
      <c r="GI72">
        <f t="shared" si="135"/>
        <v>2.383030004007503</v>
      </c>
      <c r="GJ72">
        <f t="shared" si="135"/>
        <v>2.4943617086006831</v>
      </c>
      <c r="GK72">
        <f t="shared" si="135"/>
        <v>2.5299032260806649</v>
      </c>
      <c r="GL72">
        <f t="shared" si="135"/>
        <v>2.5741866676680858</v>
      </c>
      <c r="GM72">
        <f t="shared" si="135"/>
        <v>2.7146738907893329</v>
      </c>
      <c r="GN72">
        <f t="shared" si="135"/>
        <v>2.8403989743226865</v>
      </c>
      <c r="GO72">
        <f t="shared" si="135"/>
        <v>2.9269344600338023</v>
      </c>
      <c r="GP72">
        <f t="shared" ref="GP72:JA72" si="136">STDEV(GP7,GP15,GP23)</f>
        <v>3.0541401954286997</v>
      </c>
      <c r="GQ72">
        <f t="shared" si="136"/>
        <v>3.2034326900998011</v>
      </c>
      <c r="GR72">
        <f t="shared" si="136"/>
        <v>3.185231127144986</v>
      </c>
      <c r="GS72">
        <f t="shared" si="136"/>
        <v>3.2175621724114896</v>
      </c>
      <c r="GT72">
        <f t="shared" si="136"/>
        <v>3.3643921194375466</v>
      </c>
      <c r="GU72">
        <f t="shared" si="136"/>
        <v>3.3988457354421362</v>
      </c>
      <c r="GV72">
        <f t="shared" si="136"/>
        <v>3.349107791636444</v>
      </c>
      <c r="GW72">
        <f t="shared" si="136"/>
        <v>3.5915329596148866</v>
      </c>
      <c r="GX72">
        <f t="shared" si="136"/>
        <v>3.6114663688498232</v>
      </c>
      <c r="GY72">
        <f t="shared" si="136"/>
        <v>3.6881662561947159</v>
      </c>
      <c r="GZ72">
        <f t="shared" si="136"/>
        <v>3.6560872983742279</v>
      </c>
      <c r="HA72">
        <f t="shared" si="136"/>
        <v>3.7146495124035628</v>
      </c>
      <c r="HB72">
        <f t="shared" si="136"/>
        <v>3.8045784260545763</v>
      </c>
      <c r="HC72">
        <f t="shared" si="136"/>
        <v>3.9065788528242225</v>
      </c>
      <c r="HD72">
        <f t="shared" si="136"/>
        <v>3.9508533677337914</v>
      </c>
      <c r="HE72">
        <f t="shared" si="136"/>
        <v>3.9277971349515166</v>
      </c>
      <c r="HF72">
        <f t="shared" si="136"/>
        <v>3.9419619903460998</v>
      </c>
      <c r="HG72">
        <f t="shared" si="136"/>
        <v>4.1581997707341367</v>
      </c>
      <c r="HH72">
        <f t="shared" si="136"/>
        <v>4.1447166770882333</v>
      </c>
      <c r="HI72">
        <f t="shared" si="136"/>
        <v>4.2193597855598908</v>
      </c>
      <c r="HJ72">
        <f t="shared" si="136"/>
        <v>4.2342535351582331</v>
      </c>
      <c r="HK72">
        <f t="shared" si="136"/>
        <v>4.42203848166581</v>
      </c>
      <c r="HL72">
        <f t="shared" si="136"/>
        <v>4.4798969110162821</v>
      </c>
      <c r="HM72">
        <f t="shared" si="136"/>
        <v>4.6745815855539314</v>
      </c>
      <c r="HN72">
        <f t="shared" si="136"/>
        <v>4.5782024128836092</v>
      </c>
      <c r="HO72">
        <f t="shared" si="136"/>
        <v>4.7990436894586903</v>
      </c>
      <c r="HP72">
        <f t="shared" si="136"/>
        <v>4.8070689961070121</v>
      </c>
      <c r="HQ72">
        <f t="shared" si="136"/>
        <v>5.0513682634840036</v>
      </c>
      <c r="HR72">
        <f t="shared" si="136"/>
        <v>5.1202279571649365</v>
      </c>
      <c r="HS72">
        <f t="shared" si="136"/>
        <v>5.1502002226450871</v>
      </c>
      <c r="HT72">
        <f t="shared" si="136"/>
        <v>5.3459830090763969</v>
      </c>
      <c r="HU72">
        <f t="shared" si="136"/>
        <v>5.3415282769384662</v>
      </c>
      <c r="HV72">
        <f t="shared" si="136"/>
        <v>5.4775949406042672</v>
      </c>
      <c r="HW72">
        <f t="shared" si="136"/>
        <v>5.4555400588148117</v>
      </c>
      <c r="HX72">
        <f t="shared" si="136"/>
        <v>5.8077567958722174</v>
      </c>
      <c r="HY72">
        <f t="shared" si="136"/>
        <v>5.8600296927575517</v>
      </c>
      <c r="HZ72">
        <f t="shared" si="136"/>
        <v>5.8533091495324507</v>
      </c>
      <c r="IA72">
        <f t="shared" si="136"/>
        <v>5.9158888033273129</v>
      </c>
      <c r="IB72">
        <f t="shared" si="136"/>
        <v>6.0905913505996958</v>
      </c>
      <c r="IC72">
        <f t="shared" si="136"/>
        <v>6.2220455103874963</v>
      </c>
      <c r="ID72">
        <f t="shared" si="136"/>
        <v>6.320007463075763</v>
      </c>
      <c r="IE72">
        <f t="shared" si="136"/>
        <v>6.3423861703095108</v>
      </c>
      <c r="IF72">
        <f t="shared" si="136"/>
        <v>6.3876803562273849</v>
      </c>
      <c r="IG72">
        <f t="shared" si="136"/>
        <v>6.5428283129953098</v>
      </c>
      <c r="IH72">
        <f t="shared" si="136"/>
        <v>6.6416940860998164</v>
      </c>
      <c r="II72">
        <f t="shared" si="136"/>
        <v>6.7623243292031763</v>
      </c>
      <c r="IJ72">
        <f t="shared" si="136"/>
        <v>6.850960808528991</v>
      </c>
      <c r="IK72">
        <f t="shared" si="136"/>
        <v>6.9492122095481701</v>
      </c>
      <c r="IL72">
        <f t="shared" si="136"/>
        <v>7.1331206588234002</v>
      </c>
      <c r="IM72">
        <f t="shared" si="136"/>
        <v>7.0518524043922888</v>
      </c>
      <c r="IN72">
        <f t="shared" si="136"/>
        <v>7.2598834930963836</v>
      </c>
      <c r="IO72">
        <f t="shared" si="136"/>
        <v>7.2341889893293105</v>
      </c>
      <c r="IP72">
        <f t="shared" si="136"/>
        <v>7.2784576891902732</v>
      </c>
      <c r="IQ72">
        <f t="shared" si="136"/>
        <v>7.3141757111333687</v>
      </c>
      <c r="IR72">
        <f t="shared" si="136"/>
        <v>7.4938324196190589</v>
      </c>
      <c r="IS72">
        <f t="shared" si="136"/>
        <v>7.4204478975328616</v>
      </c>
      <c r="IT72">
        <f t="shared" si="136"/>
        <v>7.4753214646595811</v>
      </c>
      <c r="IU72">
        <f t="shared" si="136"/>
        <v>7.5396827740517693</v>
      </c>
      <c r="IV72">
        <f t="shared" si="136"/>
        <v>7.4343000567190822</v>
      </c>
      <c r="IW72">
        <f t="shared" si="136"/>
        <v>7.5735856105282116</v>
      </c>
      <c r="IX72">
        <f t="shared" si="136"/>
        <v>7.5669178225571914</v>
      </c>
      <c r="IY72">
        <f t="shared" si="136"/>
        <v>7.5678222979489496</v>
      </c>
      <c r="IZ72">
        <f t="shared" si="136"/>
        <v>7.5217394486470317</v>
      </c>
      <c r="JA72">
        <f t="shared" si="136"/>
        <v>7.5951643168531966</v>
      </c>
      <c r="JB72">
        <f t="shared" ref="JB72:JU72" si="137">STDEV(JB7,JB15,JB23)</f>
        <v>7.5329299302020321</v>
      </c>
      <c r="JC72">
        <f t="shared" si="137"/>
        <v>7.5980579316910415</v>
      </c>
      <c r="JD72">
        <f t="shared" si="137"/>
        <v>7.5895412465664513</v>
      </c>
      <c r="JE72">
        <f t="shared" si="137"/>
        <v>7.4328202139788973</v>
      </c>
      <c r="JF72">
        <f t="shared" si="137"/>
        <v>7.4501313634950908</v>
      </c>
      <c r="JG72">
        <f t="shared" si="137"/>
        <v>7.3521850040197947</v>
      </c>
      <c r="JH72">
        <f t="shared" si="137"/>
        <v>7.2588811810085474</v>
      </c>
      <c r="JI72">
        <f t="shared" si="137"/>
        <v>7.2203605865635101</v>
      </c>
      <c r="JJ72">
        <f t="shared" si="137"/>
        <v>7.2230251280194242</v>
      </c>
      <c r="JK72">
        <f t="shared" si="137"/>
        <v>7.1131175303097525</v>
      </c>
      <c r="JL72">
        <f t="shared" si="137"/>
        <v>7.1002788912361101</v>
      </c>
      <c r="JM72">
        <f t="shared" si="137"/>
        <v>7.0748829672299367</v>
      </c>
      <c r="JN72">
        <f t="shared" si="137"/>
        <v>6.9980252214463796</v>
      </c>
      <c r="JO72">
        <f t="shared" si="137"/>
        <v>6.8552958603793099</v>
      </c>
      <c r="JP72">
        <f t="shared" si="137"/>
        <v>6.8452751588230401</v>
      </c>
      <c r="JQ72">
        <f t="shared" si="137"/>
        <v>6.6533496075285106</v>
      </c>
      <c r="JR72">
        <f t="shared" si="137"/>
        <v>6.7230323515509234</v>
      </c>
      <c r="JS72">
        <f t="shared" si="137"/>
        <v>6.6044453968520402</v>
      </c>
      <c r="JT72">
        <f t="shared" si="137"/>
        <v>6.518987114575352</v>
      </c>
      <c r="JU72">
        <f t="shared" si="137"/>
        <v>6.5118734887383116</v>
      </c>
      <c r="JV72">
        <f t="shared" ref="JV72:MG72" si="138">STDEV(JV7,JV15,JV23)</f>
        <v>6.4996923260515604</v>
      </c>
      <c r="JW72">
        <f t="shared" si="138"/>
        <v>6.4442086403219534</v>
      </c>
      <c r="JX72">
        <f t="shared" si="138"/>
        <v>6.3661915093196324</v>
      </c>
      <c r="JY72">
        <f t="shared" si="138"/>
        <v>6.2712809962027372</v>
      </c>
      <c r="JZ72">
        <f t="shared" si="138"/>
        <v>6.1942549457810845</v>
      </c>
      <c r="KA72">
        <f t="shared" si="138"/>
        <v>6.1527267396930432</v>
      </c>
      <c r="KB72">
        <f t="shared" si="138"/>
        <v>5.949938347019522</v>
      </c>
      <c r="KC72">
        <f t="shared" si="138"/>
        <v>6.0638941558485424</v>
      </c>
      <c r="KD72">
        <f t="shared" si="138"/>
        <v>5.8651367702154564</v>
      </c>
      <c r="KE72">
        <f t="shared" si="138"/>
        <v>5.787836988029234</v>
      </c>
      <c r="KF72">
        <f t="shared" si="138"/>
        <v>5.8036039665022052</v>
      </c>
      <c r="KG72">
        <f t="shared" si="138"/>
        <v>5.6565773220208255</v>
      </c>
      <c r="KH72">
        <f t="shared" si="138"/>
        <v>5.5454606060572802</v>
      </c>
      <c r="KI72">
        <f t="shared" si="138"/>
        <v>5.5069934023324834</v>
      </c>
      <c r="KJ72">
        <f t="shared" si="138"/>
        <v>5.4284804810677167</v>
      </c>
      <c r="KK72">
        <f t="shared" si="138"/>
        <v>5.3080784658858242</v>
      </c>
      <c r="KL72">
        <f t="shared" si="138"/>
        <v>5.3471340922030519</v>
      </c>
      <c r="KM72">
        <f t="shared" si="138"/>
        <v>5.1955560177264379</v>
      </c>
      <c r="KN72">
        <f t="shared" si="138"/>
        <v>5.1650169731892923</v>
      </c>
      <c r="KO72">
        <f t="shared" si="138"/>
        <v>5.1460373103972223</v>
      </c>
      <c r="KP72">
        <f t="shared" si="138"/>
        <v>5.0250932661327701</v>
      </c>
      <c r="KQ72">
        <f t="shared" si="138"/>
        <v>5.0566709734105935</v>
      </c>
      <c r="KR72">
        <f t="shared" si="138"/>
        <v>4.8955884562872471</v>
      </c>
      <c r="KS72">
        <f t="shared" si="138"/>
        <v>4.856122973456678</v>
      </c>
      <c r="KT72">
        <f t="shared" si="138"/>
        <v>4.7813666456359236</v>
      </c>
      <c r="KU72">
        <f t="shared" si="138"/>
        <v>4.682595754493402</v>
      </c>
      <c r="KV72">
        <f t="shared" si="138"/>
        <v>4.7491788763953862</v>
      </c>
      <c r="KW72">
        <f t="shared" si="138"/>
        <v>4.6230970499583215</v>
      </c>
      <c r="KX72">
        <f t="shared" si="138"/>
        <v>4.6905173488646206</v>
      </c>
      <c r="KY72">
        <f t="shared" si="138"/>
        <v>4.5635848116730919</v>
      </c>
      <c r="KZ72">
        <f t="shared" si="138"/>
        <v>4.5992290658326658</v>
      </c>
      <c r="LA72">
        <f t="shared" si="138"/>
        <v>4.5190640992724713</v>
      </c>
      <c r="LB72">
        <f t="shared" si="138"/>
        <v>4.4348505048084776</v>
      </c>
      <c r="LC72">
        <f t="shared" si="138"/>
        <v>4.5214363868133782</v>
      </c>
      <c r="LD72">
        <f t="shared" si="138"/>
        <v>4.4375045164296267</v>
      </c>
      <c r="LE72">
        <f t="shared" si="138"/>
        <v>4.4291151862796845</v>
      </c>
      <c r="LF72">
        <f t="shared" si="138"/>
        <v>4.3692500882111727</v>
      </c>
      <c r="LG72">
        <f t="shared" si="138"/>
        <v>4.3514933452015434</v>
      </c>
      <c r="LH72">
        <f t="shared" si="138"/>
        <v>4.335953220842371</v>
      </c>
      <c r="LI72">
        <f t="shared" si="138"/>
        <v>4.3414802775090466</v>
      </c>
      <c r="LJ72">
        <f t="shared" si="138"/>
        <v>4.2176943148281074</v>
      </c>
      <c r="LK72">
        <f t="shared" si="138"/>
        <v>4.2464680618132515</v>
      </c>
      <c r="LL72">
        <f t="shared" si="138"/>
        <v>4.2205064861933357</v>
      </c>
      <c r="LM72">
        <f t="shared" si="138"/>
        <v>4.1223720113546287</v>
      </c>
      <c r="LN72">
        <f t="shared" si="138"/>
        <v>4.1590705692498178</v>
      </c>
      <c r="LO72">
        <f t="shared" si="138"/>
        <v>4.2176181666907713</v>
      </c>
      <c r="LP72">
        <f t="shared" si="138"/>
        <v>4.2145499166577709</v>
      </c>
      <c r="LQ72">
        <f t="shared" si="138"/>
        <v>4.1290010091223435</v>
      </c>
      <c r="LR72">
        <f t="shared" si="138"/>
        <v>4.1534102052811219</v>
      </c>
      <c r="LS72">
        <f t="shared" si="138"/>
        <v>4.1105652085003301</v>
      </c>
      <c r="LT72">
        <f t="shared" si="138"/>
        <v>4.1152995435731476</v>
      </c>
      <c r="LU72">
        <f t="shared" si="138"/>
        <v>4.0033166249998287</v>
      </c>
      <c r="LV72">
        <f t="shared" si="138"/>
        <v>3.9033469399136593</v>
      </c>
      <c r="LW72">
        <f t="shared" si="138"/>
        <v>4.0638948477210066</v>
      </c>
      <c r="LX72">
        <f t="shared" si="138"/>
        <v>4.0496457046676744</v>
      </c>
      <c r="LY72">
        <f t="shared" si="138"/>
        <v>3.9689522966814952</v>
      </c>
      <c r="LZ72">
        <f t="shared" si="138"/>
        <v>3.9454161166261446</v>
      </c>
      <c r="MA72">
        <f t="shared" si="138"/>
        <v>3.9849093256099737</v>
      </c>
      <c r="MB72">
        <f t="shared" si="138"/>
        <v>3.928527332220054</v>
      </c>
      <c r="MC72">
        <f t="shared" si="138"/>
        <v>3.9765117041614917</v>
      </c>
      <c r="MD72">
        <f t="shared" si="138"/>
        <v>4.0477569096970241</v>
      </c>
      <c r="ME72">
        <f t="shared" si="138"/>
        <v>4.0097060158237721</v>
      </c>
      <c r="MF72">
        <f t="shared" si="138"/>
        <v>3.8632640344661913</v>
      </c>
      <c r="MG72">
        <f t="shared" si="138"/>
        <v>3.9808682888703228</v>
      </c>
      <c r="MH72">
        <f t="shared" ref="MH72:OO72" si="139">STDEV(MH7,MH15,MH23)</f>
        <v>3.8668549235780776</v>
      </c>
      <c r="MI72">
        <f t="shared" si="139"/>
        <v>3.9047678974983033</v>
      </c>
      <c r="MJ72">
        <f t="shared" si="139"/>
        <v>3.8192388421429406</v>
      </c>
      <c r="MK72">
        <f t="shared" si="139"/>
        <v>3.9382437710228131</v>
      </c>
      <c r="ML72">
        <f t="shared" si="139"/>
        <v>3.7397449110868521</v>
      </c>
      <c r="MM72">
        <f t="shared" si="139"/>
        <v>3.8099395008320025</v>
      </c>
      <c r="MN72">
        <f t="shared" si="139"/>
        <v>3.8828970284226378</v>
      </c>
      <c r="MO72">
        <f t="shared" si="139"/>
        <v>3.878476805826399</v>
      </c>
      <c r="MP72">
        <f t="shared" si="139"/>
        <v>3.7625890022695789</v>
      </c>
      <c r="MQ72">
        <f t="shared" si="139"/>
        <v>3.7680214082902146</v>
      </c>
      <c r="MR72">
        <f t="shared" si="139"/>
        <v>3.8564150450904506</v>
      </c>
      <c r="MS72">
        <f t="shared" si="139"/>
        <v>3.7284835165698857</v>
      </c>
      <c r="MT72">
        <f t="shared" si="139"/>
        <v>3.8367442361113056</v>
      </c>
      <c r="MU72">
        <f t="shared" si="139"/>
        <v>3.8735284087422599</v>
      </c>
      <c r="MV72">
        <f t="shared" si="139"/>
        <v>3.7812682175869687</v>
      </c>
      <c r="MW72">
        <f t="shared" si="139"/>
        <v>3.7670938843269242</v>
      </c>
      <c r="MX72">
        <f t="shared" si="139"/>
        <v>3.7891656073600193</v>
      </c>
      <c r="MY72">
        <f t="shared" si="139"/>
        <v>3.7413998717057799</v>
      </c>
      <c r="MZ72">
        <f t="shared" si="139"/>
        <v>3.7213035350532739</v>
      </c>
      <c r="NA72">
        <f t="shared" si="139"/>
        <v>3.6834837224200325</v>
      </c>
      <c r="NB72">
        <f t="shared" si="139"/>
        <v>3.8223287840442737</v>
      </c>
      <c r="NC72">
        <f t="shared" si="139"/>
        <v>3.6195884204330913</v>
      </c>
      <c r="ND72">
        <f t="shared" si="139"/>
        <v>3.681527400414129</v>
      </c>
      <c r="NE72">
        <f t="shared" si="139"/>
        <v>3.7541260412156299</v>
      </c>
      <c r="NF72">
        <f t="shared" si="139"/>
        <v>3.6886795740481499</v>
      </c>
      <c r="NG72">
        <f t="shared" si="139"/>
        <v>3.6891755628234</v>
      </c>
      <c r="NH72">
        <f t="shared" si="139"/>
        <v>3.6521515576437973</v>
      </c>
      <c r="NI72">
        <f t="shared" si="139"/>
        <v>3.5484194133914548</v>
      </c>
      <c r="NJ72">
        <f t="shared" si="139"/>
        <v>3.6008933613757597</v>
      </c>
      <c r="NK72">
        <f t="shared" si="139"/>
        <v>3.6420958709695297</v>
      </c>
      <c r="NL72">
        <f t="shared" si="139"/>
        <v>3.6554950873080529</v>
      </c>
      <c r="NM72">
        <f t="shared" si="139"/>
        <v>3.6620833323851789</v>
      </c>
      <c r="NN72">
        <f t="shared" si="139"/>
        <v>3.5484178634052324</v>
      </c>
      <c r="NO72">
        <f t="shared" si="139"/>
        <v>3.5868387660073782</v>
      </c>
      <c r="NP72">
        <f t="shared" si="139"/>
        <v>3.6158353576087157</v>
      </c>
      <c r="NQ72">
        <f t="shared" si="139"/>
        <v>3.573131026611442</v>
      </c>
      <c r="NR72">
        <f t="shared" si="139"/>
        <v>3.6154682038891366</v>
      </c>
      <c r="NS72">
        <f t="shared" si="139"/>
        <v>3.6063362294716765</v>
      </c>
      <c r="NT72">
        <f t="shared" si="139"/>
        <v>3.5031600496313806</v>
      </c>
      <c r="NU72">
        <f t="shared" si="139"/>
        <v>3.6436371937941341</v>
      </c>
      <c r="NV72">
        <f t="shared" si="139"/>
        <v>3.6320465764267591</v>
      </c>
      <c r="NW72">
        <f t="shared" si="139"/>
        <v>3.6341219480547617</v>
      </c>
      <c r="NX72">
        <f t="shared" si="139"/>
        <v>3.4578840832701934</v>
      </c>
      <c r="NY72">
        <f t="shared" si="139"/>
        <v>3.5213770507194067</v>
      </c>
      <c r="NZ72">
        <f t="shared" si="139"/>
        <v>3.5682068325701102</v>
      </c>
      <c r="OA72">
        <f t="shared" si="139"/>
        <v>3.5122249833023695</v>
      </c>
      <c r="OB72">
        <f t="shared" si="139"/>
        <v>3.5664673464555032</v>
      </c>
      <c r="OC72">
        <f t="shared" si="139"/>
        <v>3.5901407121912814</v>
      </c>
      <c r="OD72">
        <f t="shared" si="139"/>
        <v>3.5202871095030464</v>
      </c>
      <c r="OE72">
        <f t="shared" si="139"/>
        <v>3.5714738320941604</v>
      </c>
      <c r="OF72">
        <f t="shared" si="139"/>
        <v>3.5853176986147268</v>
      </c>
      <c r="OG72">
        <f t="shared" si="139"/>
        <v>3.5434703799147713</v>
      </c>
      <c r="OH72">
        <f t="shared" si="139"/>
        <v>3.5052974671678507</v>
      </c>
      <c r="OI72">
        <f t="shared" si="139"/>
        <v>3.567285662797417</v>
      </c>
      <c r="OJ72">
        <f t="shared" si="139"/>
        <v>3.5219839579418868</v>
      </c>
      <c r="OK72">
        <f t="shared" si="139"/>
        <v>3.4955344369638248</v>
      </c>
      <c r="OL72">
        <f t="shared" si="139"/>
        <v>3.4668064555149303</v>
      </c>
      <c r="OM72">
        <f t="shared" si="139"/>
        <v>3.4923512614474084</v>
      </c>
      <c r="ON72">
        <f t="shared" si="139"/>
        <v>3.5543608895740104</v>
      </c>
      <c r="OO72">
        <f t="shared" si="139"/>
        <v>3.5276077351844775</v>
      </c>
    </row>
    <row r="73" spans="2:405" x14ac:dyDescent="0.25">
      <c r="C73" t="s">
        <v>193</v>
      </c>
      <c r="E73">
        <f t="shared" si="104"/>
        <v>9.8149545762253772E-3</v>
      </c>
      <c r="F73">
        <f t="shared" ref="F73:BQ73" si="140">STDEV(F8,F16,F24)</f>
        <v>5.381759315812306E-2</v>
      </c>
      <c r="G73">
        <f t="shared" si="140"/>
        <v>0.11961605243444527</v>
      </c>
      <c r="H73">
        <f t="shared" si="140"/>
        <v>0.17189240820932175</v>
      </c>
      <c r="I73">
        <f t="shared" si="140"/>
        <v>0.17360107526548538</v>
      </c>
      <c r="J73">
        <f t="shared" si="140"/>
        <v>0.2046712811640477</v>
      </c>
      <c r="K73">
        <f t="shared" si="140"/>
        <v>0.17417328536068027</v>
      </c>
      <c r="L73">
        <f t="shared" si="140"/>
        <v>0.17447444894119243</v>
      </c>
      <c r="M73">
        <f t="shared" si="140"/>
        <v>0.23647691924019318</v>
      </c>
      <c r="N73">
        <f t="shared" si="140"/>
        <v>0.16226316073999453</v>
      </c>
      <c r="O73">
        <f t="shared" si="140"/>
        <v>0.17355210552837846</v>
      </c>
      <c r="P73">
        <f t="shared" si="140"/>
        <v>0.18450564580340884</v>
      </c>
      <c r="Q73">
        <f t="shared" si="140"/>
        <v>0.2211492708556814</v>
      </c>
      <c r="R73">
        <f t="shared" si="140"/>
        <v>0.1937687625323892</v>
      </c>
      <c r="S73">
        <f t="shared" si="140"/>
        <v>0.17317332358073992</v>
      </c>
      <c r="T73">
        <f t="shared" si="140"/>
        <v>0.202534770677365</v>
      </c>
      <c r="U73">
        <f t="shared" si="140"/>
        <v>0.11840748850192287</v>
      </c>
      <c r="V73">
        <f t="shared" si="140"/>
        <v>0.2271482628886547</v>
      </c>
      <c r="W73">
        <f t="shared" si="140"/>
        <v>0.17404118286581732</v>
      </c>
      <c r="X73">
        <f t="shared" si="140"/>
        <v>0.12931743888586694</v>
      </c>
      <c r="Y73">
        <f t="shared" si="140"/>
        <v>0.12945655641951825</v>
      </c>
      <c r="Z73">
        <f t="shared" si="140"/>
        <v>0.13629746879527774</v>
      </c>
      <c r="AA73">
        <f t="shared" si="140"/>
        <v>0.24439312592624182</v>
      </c>
      <c r="AB73">
        <f t="shared" si="140"/>
        <v>0.17404692853748663</v>
      </c>
      <c r="AC73">
        <f t="shared" si="140"/>
        <v>0.26517227104909197</v>
      </c>
      <c r="AD73">
        <f t="shared" si="140"/>
        <v>0.21479525134415717</v>
      </c>
      <c r="AE73">
        <f t="shared" si="140"/>
        <v>0.24075506225207241</v>
      </c>
      <c r="AF73">
        <f t="shared" si="140"/>
        <v>0.16748233737720924</v>
      </c>
      <c r="AG73">
        <f t="shared" si="140"/>
        <v>0.1391198524055173</v>
      </c>
      <c r="AH73">
        <f t="shared" si="140"/>
        <v>0.21479525134415639</v>
      </c>
      <c r="AI73">
        <f t="shared" si="140"/>
        <v>0.13150792118094223</v>
      </c>
      <c r="AJ73">
        <f t="shared" si="140"/>
        <v>0.20942142520127494</v>
      </c>
      <c r="AK73">
        <f t="shared" si="140"/>
        <v>0.14699773240881231</v>
      </c>
      <c r="AL73">
        <f t="shared" si="140"/>
        <v>0.19007103935108027</v>
      </c>
      <c r="AM73">
        <f t="shared" si="140"/>
        <v>0.15158276067328136</v>
      </c>
      <c r="AN73">
        <f t="shared" si="140"/>
        <v>0.10328601066940291</v>
      </c>
      <c r="AO73">
        <f t="shared" si="140"/>
        <v>0.14412841496387765</v>
      </c>
      <c r="AP73">
        <f t="shared" si="140"/>
        <v>0.2130735397306123</v>
      </c>
      <c r="AQ73">
        <f t="shared" si="140"/>
        <v>0.19084286730187142</v>
      </c>
      <c r="AR73">
        <f t="shared" si="140"/>
        <v>0.10464384039843623</v>
      </c>
      <c r="AS73">
        <f t="shared" si="140"/>
        <v>0.18887650286187924</v>
      </c>
      <c r="AT73">
        <f t="shared" si="140"/>
        <v>0.20414292378951873</v>
      </c>
      <c r="AU73">
        <f t="shared" si="140"/>
        <v>0.18095947981062865</v>
      </c>
      <c r="AV73">
        <f t="shared" si="140"/>
        <v>0.1200513778901902</v>
      </c>
      <c r="AW73">
        <f t="shared" si="140"/>
        <v>0.1071089787708444</v>
      </c>
      <c r="AX73">
        <f t="shared" si="140"/>
        <v>0.15188153278130836</v>
      </c>
      <c r="AY73">
        <f t="shared" si="140"/>
        <v>0.16990095153745671</v>
      </c>
      <c r="AZ73">
        <f t="shared" si="140"/>
        <v>0.12272054975974077</v>
      </c>
      <c r="BA73">
        <f t="shared" si="140"/>
        <v>0.21636312070221209</v>
      </c>
      <c r="BB73">
        <f t="shared" si="140"/>
        <v>0.19251320301042515</v>
      </c>
      <c r="BC73">
        <f t="shared" si="140"/>
        <v>0.19912056649176046</v>
      </c>
      <c r="BD73">
        <f t="shared" si="140"/>
        <v>0.15129221174050342</v>
      </c>
      <c r="BE73">
        <f t="shared" si="140"/>
        <v>0.15886262409180177</v>
      </c>
      <c r="BF73">
        <f t="shared" si="140"/>
        <v>0.20014078378314912</v>
      </c>
      <c r="BG73">
        <f t="shared" si="140"/>
        <v>0.16093580500725496</v>
      </c>
      <c r="BH73">
        <f t="shared" si="140"/>
        <v>0.11757692517383288</v>
      </c>
      <c r="BI73">
        <f t="shared" si="140"/>
        <v>0.18484948832315726</v>
      </c>
      <c r="BJ73">
        <f t="shared" si="140"/>
        <v>0.19901842460770566</v>
      </c>
      <c r="BK73">
        <f t="shared" si="140"/>
        <v>0.16950024582086393</v>
      </c>
      <c r="BL73">
        <f t="shared" si="140"/>
        <v>0.14440567855870398</v>
      </c>
      <c r="BM73">
        <f t="shared" si="140"/>
        <v>0.18923266102869235</v>
      </c>
      <c r="BN73">
        <f t="shared" si="140"/>
        <v>0.14798986451781032</v>
      </c>
      <c r="BO73">
        <f t="shared" si="140"/>
        <v>0.22901164453654518</v>
      </c>
      <c r="BP73">
        <f t="shared" si="140"/>
        <v>0.20217896362711255</v>
      </c>
      <c r="BQ73">
        <f t="shared" si="140"/>
        <v>0.28408273442784265</v>
      </c>
      <c r="BR73">
        <f t="shared" ref="BR73:EC73" si="141">STDEV(BR8,BR16,BR24)</f>
        <v>0.16566934940819089</v>
      </c>
      <c r="BS73">
        <f t="shared" si="141"/>
        <v>0.20069960969900744</v>
      </c>
      <c r="BT73">
        <f t="shared" si="141"/>
        <v>0.14602739469017381</v>
      </c>
      <c r="BU73">
        <f t="shared" si="141"/>
        <v>0.23545983380044463</v>
      </c>
      <c r="BV73">
        <f t="shared" si="141"/>
        <v>0.18200091574860941</v>
      </c>
      <c r="BW73">
        <f t="shared" si="141"/>
        <v>0.25572315760081904</v>
      </c>
      <c r="BX73">
        <f t="shared" si="141"/>
        <v>0.16005415750093083</v>
      </c>
      <c r="BY73">
        <f t="shared" si="141"/>
        <v>0.21457011286135022</v>
      </c>
      <c r="BZ73">
        <f t="shared" si="141"/>
        <v>0.28935790986250964</v>
      </c>
      <c r="CA73">
        <f t="shared" si="141"/>
        <v>0.20213939085030835</v>
      </c>
      <c r="CB73">
        <f t="shared" si="141"/>
        <v>0.24593291768285119</v>
      </c>
      <c r="CC73">
        <f t="shared" si="141"/>
        <v>0.17776107560430712</v>
      </c>
      <c r="CD73">
        <f t="shared" si="141"/>
        <v>0.19254696396810164</v>
      </c>
      <c r="CE73">
        <f t="shared" si="141"/>
        <v>0.3125481296269943</v>
      </c>
      <c r="CF73">
        <f t="shared" si="141"/>
        <v>0.28525310398544829</v>
      </c>
      <c r="CG73">
        <f t="shared" si="141"/>
        <v>0.3121554100123845</v>
      </c>
      <c r="CH73">
        <f t="shared" si="141"/>
        <v>0.16300920219423032</v>
      </c>
      <c r="CI73">
        <f t="shared" si="141"/>
        <v>0.31865707795894577</v>
      </c>
      <c r="CJ73">
        <f t="shared" si="141"/>
        <v>0.16982736332326723</v>
      </c>
      <c r="CK73">
        <f t="shared" si="141"/>
        <v>0.16814973485953791</v>
      </c>
      <c r="CL73">
        <f t="shared" si="141"/>
        <v>0.25135101617724537</v>
      </c>
      <c r="CM73">
        <f t="shared" si="141"/>
        <v>0.33307806892679004</v>
      </c>
      <c r="CN73">
        <f t="shared" si="141"/>
        <v>0.27371578933874646</v>
      </c>
      <c r="CO73">
        <f t="shared" si="141"/>
        <v>0.23083399518557346</v>
      </c>
      <c r="CP73">
        <f t="shared" si="141"/>
        <v>0.4341382268356459</v>
      </c>
      <c r="CQ73">
        <f t="shared" si="141"/>
        <v>0.26815169835996466</v>
      </c>
      <c r="CR73">
        <f t="shared" si="141"/>
        <v>0.42275643105693927</v>
      </c>
      <c r="CS73">
        <f t="shared" si="141"/>
        <v>0.31176005730903456</v>
      </c>
      <c r="CT73">
        <f t="shared" si="141"/>
        <v>0.3535906295892659</v>
      </c>
      <c r="CU73">
        <f t="shared" si="141"/>
        <v>0.31964094439438367</v>
      </c>
      <c r="CV73">
        <f t="shared" si="141"/>
        <v>0.30234803345372169</v>
      </c>
      <c r="CW73">
        <f t="shared" si="141"/>
        <v>0.38500173159783552</v>
      </c>
      <c r="CX73">
        <f t="shared" si="141"/>
        <v>0.42471048962793501</v>
      </c>
      <c r="CY73">
        <f t="shared" si="141"/>
        <v>0.38330970941698445</v>
      </c>
      <c r="CZ73">
        <f t="shared" si="141"/>
        <v>0.3687478813498461</v>
      </c>
      <c r="DA73">
        <f t="shared" si="141"/>
        <v>0.47462406175835609</v>
      </c>
      <c r="DB73">
        <f t="shared" si="141"/>
        <v>0.44428706935943979</v>
      </c>
      <c r="DC73">
        <f t="shared" si="141"/>
        <v>0.43315239812334161</v>
      </c>
      <c r="DD73">
        <f t="shared" si="141"/>
        <v>0.46022747998498859</v>
      </c>
      <c r="DE73">
        <f t="shared" si="141"/>
        <v>0.46984359099598261</v>
      </c>
      <c r="DF73">
        <f t="shared" si="141"/>
        <v>0.46055727114008355</v>
      </c>
      <c r="DG73">
        <f t="shared" si="141"/>
        <v>0.28329725260463334</v>
      </c>
      <c r="DH73">
        <f t="shared" si="141"/>
        <v>0.39547734869816809</v>
      </c>
      <c r="DI73">
        <f t="shared" si="141"/>
        <v>0.50314643329088093</v>
      </c>
      <c r="DJ73">
        <f t="shared" si="141"/>
        <v>0.40443829360402345</v>
      </c>
      <c r="DK73">
        <f t="shared" si="141"/>
        <v>0.40648042183275546</v>
      </c>
      <c r="DL73">
        <f t="shared" si="141"/>
        <v>0.49784569229163161</v>
      </c>
      <c r="DM73">
        <f t="shared" si="141"/>
        <v>0.43498199196441739</v>
      </c>
      <c r="DN73">
        <f t="shared" si="141"/>
        <v>0.42406642561435093</v>
      </c>
      <c r="DO73">
        <f t="shared" si="141"/>
        <v>0.40706264874095371</v>
      </c>
      <c r="DP73">
        <f t="shared" si="141"/>
        <v>0.49178450565262805</v>
      </c>
      <c r="DQ73">
        <f t="shared" si="141"/>
        <v>0.45812698385200401</v>
      </c>
      <c r="DR73">
        <f t="shared" si="141"/>
        <v>0.43802168896071564</v>
      </c>
      <c r="DS73">
        <f t="shared" si="141"/>
        <v>0.44390577078174126</v>
      </c>
      <c r="DT73">
        <f t="shared" si="141"/>
        <v>0.40039022632094007</v>
      </c>
      <c r="DU73">
        <f t="shared" si="141"/>
        <v>0.42257109855423652</v>
      </c>
      <c r="DV73">
        <f t="shared" si="141"/>
        <v>0.4247316800051546</v>
      </c>
      <c r="DW73">
        <f t="shared" si="141"/>
        <v>0.48931073971455058</v>
      </c>
      <c r="DX73">
        <f t="shared" si="141"/>
        <v>0.62923472038129891</v>
      </c>
      <c r="DY73">
        <f t="shared" si="141"/>
        <v>0.52572838361014285</v>
      </c>
      <c r="DZ73">
        <f t="shared" si="141"/>
        <v>0.3330950815207791</v>
      </c>
      <c r="EA73">
        <f t="shared" si="141"/>
        <v>0.5218527889485014</v>
      </c>
      <c r="EB73">
        <f t="shared" si="141"/>
        <v>0.45777396168851742</v>
      </c>
      <c r="EC73">
        <f t="shared" si="141"/>
        <v>0.41589541954678749</v>
      </c>
      <c r="ED73">
        <f t="shared" ref="ED73:GO73" si="142">STDEV(ED8,ED16,ED24)</f>
        <v>0.64688278175673575</v>
      </c>
      <c r="EE73">
        <f t="shared" si="142"/>
        <v>0.5198038091434134</v>
      </c>
      <c r="EF73">
        <f t="shared" si="142"/>
        <v>0.6126673920924286</v>
      </c>
      <c r="EG73">
        <f t="shared" si="142"/>
        <v>0.42188149994992657</v>
      </c>
      <c r="EH73">
        <f t="shared" si="142"/>
        <v>0.43970027670372763</v>
      </c>
      <c r="EI73">
        <f t="shared" si="142"/>
        <v>0.50651390240874516</v>
      </c>
      <c r="EJ73">
        <f t="shared" si="142"/>
        <v>0.58702725660738897</v>
      </c>
      <c r="EK73">
        <f t="shared" si="142"/>
        <v>0.56538217163260407</v>
      </c>
      <c r="EL73">
        <f t="shared" si="142"/>
        <v>0.56451955974379797</v>
      </c>
      <c r="EM73">
        <f t="shared" si="142"/>
        <v>0.48135884050605648</v>
      </c>
      <c r="EN73">
        <f t="shared" si="142"/>
        <v>0.49784569229163339</v>
      </c>
      <c r="EO73">
        <f t="shared" si="142"/>
        <v>0.42672825076387927</v>
      </c>
      <c r="EP73">
        <f t="shared" si="142"/>
        <v>0.66549405206457957</v>
      </c>
      <c r="EQ73">
        <f t="shared" si="142"/>
        <v>0.53348133363158268</v>
      </c>
      <c r="ER73">
        <f t="shared" si="142"/>
        <v>0.55853588365773787</v>
      </c>
      <c r="ES73">
        <f t="shared" si="142"/>
        <v>0.54991029571498229</v>
      </c>
      <c r="ET73">
        <f t="shared" si="142"/>
        <v>0.63693510920134699</v>
      </c>
      <c r="EU73">
        <f t="shared" si="142"/>
        <v>0.51907834989847812</v>
      </c>
      <c r="EV73">
        <f t="shared" si="142"/>
        <v>0.53895670821814223</v>
      </c>
      <c r="EW73">
        <f t="shared" si="142"/>
        <v>0.51923694013427102</v>
      </c>
      <c r="EX73">
        <f t="shared" si="142"/>
        <v>0.57359248019246012</v>
      </c>
      <c r="EY73">
        <f t="shared" si="142"/>
        <v>0.60548575540635519</v>
      </c>
      <c r="EZ73">
        <f t="shared" si="142"/>
        <v>0.48099930699880922</v>
      </c>
      <c r="FA73">
        <f t="shared" si="142"/>
        <v>0.71210322285466887</v>
      </c>
      <c r="FB73">
        <f t="shared" si="142"/>
        <v>0.52549437041069347</v>
      </c>
      <c r="FC73">
        <f t="shared" si="142"/>
        <v>0.54548968826184352</v>
      </c>
      <c r="FD73">
        <f t="shared" si="142"/>
        <v>0.71581282469651086</v>
      </c>
      <c r="FE73">
        <f t="shared" si="142"/>
        <v>0.59530188420105989</v>
      </c>
      <c r="FF73">
        <f t="shared" si="142"/>
        <v>0.60901559914340075</v>
      </c>
      <c r="FG73">
        <f t="shared" si="142"/>
        <v>0.77540978413567618</v>
      </c>
      <c r="FH73">
        <f t="shared" si="142"/>
        <v>0.56937597420334141</v>
      </c>
      <c r="FI73">
        <f t="shared" si="142"/>
        <v>0.78271472027382594</v>
      </c>
      <c r="FJ73">
        <f t="shared" si="142"/>
        <v>0.74178770547913808</v>
      </c>
      <c r="FK73">
        <f t="shared" si="142"/>
        <v>0.7109467865693847</v>
      </c>
      <c r="FL73">
        <f t="shared" si="142"/>
        <v>0.76228537963153864</v>
      </c>
      <c r="FM73">
        <f t="shared" si="142"/>
        <v>0.6678640081134265</v>
      </c>
      <c r="FN73">
        <f t="shared" si="142"/>
        <v>0.69652446714622251</v>
      </c>
      <c r="FO73">
        <f t="shared" si="142"/>
        <v>0.79082488579962884</v>
      </c>
      <c r="FP73">
        <f t="shared" si="142"/>
        <v>0.77680177651702165</v>
      </c>
      <c r="FQ73">
        <f t="shared" si="142"/>
        <v>0.71528618981029524</v>
      </c>
      <c r="FR73">
        <f t="shared" si="142"/>
        <v>0.82734354009282796</v>
      </c>
      <c r="FS73">
        <f t="shared" si="142"/>
        <v>0.82311663815039349</v>
      </c>
      <c r="FT73">
        <f t="shared" si="142"/>
        <v>0.62884894847649841</v>
      </c>
      <c r="FU73">
        <f t="shared" si="142"/>
        <v>0.87539876627740543</v>
      </c>
      <c r="FV73">
        <f t="shared" si="142"/>
        <v>0.7924701887137473</v>
      </c>
      <c r="FW73">
        <f t="shared" si="142"/>
        <v>0.9259062227533249</v>
      </c>
      <c r="FX73">
        <f t="shared" si="142"/>
        <v>0.72166751347140101</v>
      </c>
      <c r="FY73">
        <f t="shared" si="142"/>
        <v>0.92936663020216714</v>
      </c>
      <c r="FZ73">
        <f t="shared" si="142"/>
        <v>0.87362234403659789</v>
      </c>
      <c r="GA73">
        <f t="shared" si="142"/>
        <v>0.72589530925609691</v>
      </c>
      <c r="GB73">
        <f t="shared" si="142"/>
        <v>0.77118437051935207</v>
      </c>
      <c r="GC73">
        <f t="shared" si="142"/>
        <v>0.71668217037494264</v>
      </c>
      <c r="GD73">
        <f t="shared" si="142"/>
        <v>0.81726433912167773</v>
      </c>
      <c r="GE73">
        <f t="shared" si="142"/>
        <v>0.74568156742673808</v>
      </c>
      <c r="GF73">
        <f t="shared" si="142"/>
        <v>0.81666659863945079</v>
      </c>
      <c r="GG73">
        <f t="shared" si="142"/>
        <v>0.73356004071468384</v>
      </c>
      <c r="GH73">
        <f t="shared" si="142"/>
        <v>0.88020963412132636</v>
      </c>
      <c r="GI73">
        <f t="shared" si="142"/>
        <v>0.88499548021444752</v>
      </c>
      <c r="GJ73">
        <f t="shared" si="142"/>
        <v>0.97780996790446273</v>
      </c>
      <c r="GK73">
        <f t="shared" si="142"/>
        <v>0.69609218738134049</v>
      </c>
      <c r="GL73">
        <f t="shared" si="142"/>
        <v>0.84977408762564843</v>
      </c>
      <c r="GM73">
        <f t="shared" si="142"/>
        <v>0.94958885840136098</v>
      </c>
      <c r="GN73">
        <f t="shared" si="142"/>
        <v>0.79360338540944209</v>
      </c>
      <c r="GO73">
        <f t="shared" si="142"/>
        <v>0.62849051968453395</v>
      </c>
      <c r="GP73">
        <f t="shared" ref="GP73:JA73" si="143">STDEV(GP8,GP16,GP24)</f>
        <v>0.81609987133928563</v>
      </c>
      <c r="GQ73">
        <f t="shared" si="143"/>
        <v>0.7460142983437591</v>
      </c>
      <c r="GR73">
        <f t="shared" si="143"/>
        <v>0.77229614354426135</v>
      </c>
      <c r="GS73">
        <f t="shared" si="143"/>
        <v>0.9506999176045714</v>
      </c>
      <c r="GT73">
        <f t="shared" si="143"/>
        <v>0.85873705715622362</v>
      </c>
      <c r="GU73">
        <f t="shared" si="143"/>
        <v>0.83747019847474968</v>
      </c>
      <c r="GV73">
        <f t="shared" si="143"/>
        <v>0.83851555342362782</v>
      </c>
      <c r="GW73">
        <f t="shared" si="143"/>
        <v>0.8444301826281041</v>
      </c>
      <c r="GX73">
        <f t="shared" si="143"/>
        <v>0.80151876667570243</v>
      </c>
      <c r="GY73">
        <f t="shared" si="143"/>
        <v>0.92277353668166873</v>
      </c>
      <c r="GZ73">
        <f t="shared" si="143"/>
        <v>0.85267715656826359</v>
      </c>
      <c r="HA73">
        <f t="shared" si="143"/>
        <v>0.95157203265613866</v>
      </c>
      <c r="HB73">
        <f t="shared" si="143"/>
        <v>0.96892431764990827</v>
      </c>
      <c r="HC73">
        <f t="shared" si="143"/>
        <v>0.8867786270165342</v>
      </c>
      <c r="HD73">
        <f t="shared" si="143"/>
        <v>0.69101833067823737</v>
      </c>
      <c r="HE73">
        <f t="shared" si="143"/>
        <v>0.78334177300418106</v>
      </c>
      <c r="HF73">
        <f t="shared" si="143"/>
        <v>0.7282218068693086</v>
      </c>
      <c r="HG73">
        <f t="shared" si="143"/>
        <v>0.71978978412682193</v>
      </c>
      <c r="HH73">
        <f t="shared" si="143"/>
        <v>0.82596448672648204</v>
      </c>
      <c r="HI73">
        <f t="shared" si="143"/>
        <v>0.82619791817699917</v>
      </c>
      <c r="HJ73">
        <f t="shared" si="143"/>
        <v>0.67796189666774376</v>
      </c>
      <c r="HK73">
        <f t="shared" si="143"/>
        <v>0.95258035531567298</v>
      </c>
      <c r="HL73">
        <f t="shared" si="143"/>
        <v>0.87620944984632287</v>
      </c>
      <c r="HM73">
        <f t="shared" si="143"/>
        <v>0.99482511025808329</v>
      </c>
      <c r="HN73">
        <f t="shared" si="143"/>
        <v>0.91725459933434217</v>
      </c>
      <c r="HO73">
        <f t="shared" si="143"/>
        <v>0.98369168611579416</v>
      </c>
      <c r="HP73">
        <f t="shared" si="143"/>
        <v>0.96090443506799161</v>
      </c>
      <c r="HQ73">
        <f t="shared" si="143"/>
        <v>0.6806183463096892</v>
      </c>
      <c r="HR73">
        <f t="shared" si="143"/>
        <v>0.88708455064892067</v>
      </c>
      <c r="HS73">
        <f t="shared" si="143"/>
        <v>1.0195598723632362</v>
      </c>
      <c r="HT73">
        <f t="shared" si="143"/>
        <v>0.8518998376178567</v>
      </c>
      <c r="HU73">
        <f t="shared" si="143"/>
        <v>0.77958600124254385</v>
      </c>
      <c r="HV73">
        <f t="shared" si="143"/>
        <v>0.76165805976173295</v>
      </c>
      <c r="HW73">
        <f t="shared" si="143"/>
        <v>0.84826352037559394</v>
      </c>
      <c r="HX73">
        <f t="shared" si="143"/>
        <v>0.93704713506490056</v>
      </c>
      <c r="HY73">
        <f t="shared" si="143"/>
        <v>0.83731236704111967</v>
      </c>
      <c r="HZ73">
        <f t="shared" si="143"/>
        <v>0.89898405621753463</v>
      </c>
      <c r="IA73">
        <f t="shared" si="143"/>
        <v>0.84756022401557674</v>
      </c>
      <c r="IB73">
        <f t="shared" si="143"/>
        <v>0.80608332902581248</v>
      </c>
      <c r="IC73">
        <f t="shared" si="143"/>
        <v>0.87709995629536475</v>
      </c>
      <c r="ID73">
        <f t="shared" si="143"/>
        <v>0.75779746634572209</v>
      </c>
      <c r="IE73">
        <f t="shared" si="143"/>
        <v>0.72850142987734468</v>
      </c>
      <c r="IF73">
        <f t="shared" si="143"/>
        <v>0.8057793329028301</v>
      </c>
      <c r="IG73">
        <f t="shared" si="143"/>
        <v>0.92813091748955279</v>
      </c>
      <c r="IH73">
        <f t="shared" si="143"/>
        <v>1.1578721863832817</v>
      </c>
      <c r="II73">
        <f t="shared" si="143"/>
        <v>0.86712763381945956</v>
      </c>
      <c r="IJ73">
        <f t="shared" si="143"/>
        <v>0.79516623000058273</v>
      </c>
      <c r="IK73">
        <f t="shared" si="143"/>
        <v>0.79757967209134251</v>
      </c>
      <c r="IL73">
        <f t="shared" si="143"/>
        <v>1.0166928411931178</v>
      </c>
      <c r="IM73">
        <f t="shared" si="143"/>
        <v>0.88974378334439919</v>
      </c>
      <c r="IN73">
        <f t="shared" si="143"/>
        <v>0.89524801033010093</v>
      </c>
      <c r="IO73">
        <f t="shared" si="143"/>
        <v>1.0897187710597618</v>
      </c>
      <c r="IP73">
        <f t="shared" si="143"/>
        <v>0.92407196689435867</v>
      </c>
      <c r="IQ73">
        <f t="shared" si="143"/>
        <v>0.7362950042838351</v>
      </c>
      <c r="IR73">
        <f t="shared" si="143"/>
        <v>0.81550413855479686</v>
      </c>
      <c r="IS73">
        <f t="shared" si="143"/>
        <v>0.8629938199855911</v>
      </c>
      <c r="IT73">
        <f t="shared" si="143"/>
        <v>0.74471896265190685</v>
      </c>
      <c r="IU73">
        <f t="shared" si="143"/>
        <v>0.83066479400538085</v>
      </c>
      <c r="IV73">
        <f t="shared" si="143"/>
        <v>0.88936850255297772</v>
      </c>
      <c r="IW73">
        <f t="shared" si="143"/>
        <v>0.90429862324344812</v>
      </c>
      <c r="IX73">
        <f t="shared" si="143"/>
        <v>0.94936522652419686</v>
      </c>
      <c r="IY73">
        <f t="shared" si="143"/>
        <v>0.88784307922815686</v>
      </c>
      <c r="IZ73">
        <f t="shared" si="143"/>
        <v>1.0795852598722124</v>
      </c>
      <c r="JA73">
        <f t="shared" si="143"/>
        <v>0.95726850987588852</v>
      </c>
      <c r="JB73">
        <f t="shared" ref="JB73:JU73" si="144">STDEV(JB8,JB16,JB24)</f>
        <v>0.82449439052063567</v>
      </c>
      <c r="JC73">
        <f t="shared" si="144"/>
        <v>0.89355078199282478</v>
      </c>
      <c r="JD73">
        <f t="shared" si="144"/>
        <v>0.9283363255487399</v>
      </c>
      <c r="JE73">
        <f t="shared" si="144"/>
        <v>0.88187319572223222</v>
      </c>
      <c r="JF73">
        <f t="shared" si="144"/>
        <v>0.91404102752556526</v>
      </c>
      <c r="JG73">
        <f t="shared" si="144"/>
        <v>0.97561519053363355</v>
      </c>
      <c r="JH73">
        <f t="shared" si="144"/>
        <v>0.72330791045954357</v>
      </c>
      <c r="JI73">
        <f t="shared" si="144"/>
        <v>1.000355436832334</v>
      </c>
      <c r="JJ73">
        <f t="shared" si="144"/>
        <v>0.89750227483463119</v>
      </c>
      <c r="JK73">
        <f t="shared" si="144"/>
        <v>0.9834761478212497</v>
      </c>
      <c r="JL73">
        <f t="shared" si="144"/>
        <v>0.79412362597604291</v>
      </c>
      <c r="JM73">
        <f t="shared" si="144"/>
        <v>1.0676222802720661</v>
      </c>
      <c r="JN73">
        <f t="shared" si="144"/>
        <v>0.88476494053506349</v>
      </c>
      <c r="JO73">
        <f t="shared" si="144"/>
        <v>0.86361005861056506</v>
      </c>
      <c r="JP73">
        <f t="shared" si="144"/>
        <v>1.0325177964568018</v>
      </c>
      <c r="JQ73">
        <f t="shared" si="144"/>
        <v>1.0841932484571248</v>
      </c>
      <c r="JR73">
        <f t="shared" si="144"/>
        <v>0.87700076016690109</v>
      </c>
      <c r="JS73">
        <f t="shared" si="144"/>
        <v>1.0103783119868199</v>
      </c>
      <c r="JT73">
        <f t="shared" si="144"/>
        <v>0.86496782213751888</v>
      </c>
      <c r="JU73">
        <f t="shared" si="144"/>
        <v>1.0350323666436749</v>
      </c>
      <c r="JV73">
        <f t="shared" ref="JV73:MG73" si="145">STDEV(JV8,JV16,JV24)</f>
        <v>0.93001308234526547</v>
      </c>
      <c r="JW73">
        <f t="shared" si="145"/>
        <v>1.0735717644076481</v>
      </c>
      <c r="JX73">
        <f t="shared" si="145"/>
        <v>0.89067221804658125</v>
      </c>
      <c r="JY73">
        <f t="shared" si="145"/>
        <v>0.92572782177052781</v>
      </c>
      <c r="JZ73">
        <f t="shared" si="145"/>
        <v>0.95132241292493447</v>
      </c>
      <c r="KA73">
        <f t="shared" si="145"/>
        <v>1.0247167088192386</v>
      </c>
      <c r="KB73">
        <f t="shared" si="145"/>
        <v>1.0190735989122564</v>
      </c>
      <c r="KC73">
        <f t="shared" si="145"/>
        <v>0.96710357942328118</v>
      </c>
      <c r="KD73">
        <f t="shared" si="145"/>
        <v>1.1074553414622803</v>
      </c>
      <c r="KE73">
        <f t="shared" si="145"/>
        <v>0.96568231491174994</v>
      </c>
      <c r="KF73">
        <f t="shared" si="145"/>
        <v>1.0372320537533191</v>
      </c>
      <c r="KG73">
        <f t="shared" si="145"/>
        <v>1.0020146372849676</v>
      </c>
      <c r="KH73">
        <f t="shared" si="145"/>
        <v>0.98803964157989033</v>
      </c>
      <c r="KI73">
        <f t="shared" si="145"/>
        <v>1.0743425896798509</v>
      </c>
      <c r="KJ73">
        <f t="shared" si="145"/>
        <v>0.9222891809694681</v>
      </c>
      <c r="KK73">
        <f t="shared" si="145"/>
        <v>0.98610868231312199</v>
      </c>
      <c r="KL73">
        <f t="shared" si="145"/>
        <v>0.868737781688664</v>
      </c>
      <c r="KM73">
        <f t="shared" si="145"/>
        <v>0.99645086849946529</v>
      </c>
      <c r="KN73">
        <f t="shared" si="145"/>
        <v>1.0099123724363339</v>
      </c>
      <c r="KO73">
        <f t="shared" si="145"/>
        <v>0.99777151693159949</v>
      </c>
      <c r="KP73">
        <f t="shared" si="145"/>
        <v>1.0267820281507378</v>
      </c>
      <c r="KQ73">
        <f t="shared" si="145"/>
        <v>0.835075445693376</v>
      </c>
      <c r="KR73">
        <f t="shared" si="145"/>
        <v>1.1686070055126918</v>
      </c>
      <c r="KS73">
        <f t="shared" si="145"/>
        <v>0.97706567503588515</v>
      </c>
      <c r="KT73">
        <f t="shared" si="145"/>
        <v>1.0199854574126603</v>
      </c>
      <c r="KU73">
        <f t="shared" si="145"/>
        <v>1.1552425430762709</v>
      </c>
      <c r="KV73">
        <f t="shared" si="145"/>
        <v>1.075168823952785</v>
      </c>
      <c r="KW73">
        <f t="shared" si="145"/>
        <v>1.1091060965179793</v>
      </c>
      <c r="KX73">
        <f t="shared" si="145"/>
        <v>0.9497317165038438</v>
      </c>
      <c r="KY73">
        <f t="shared" si="145"/>
        <v>1.0047449095831797</v>
      </c>
      <c r="KZ73">
        <f t="shared" si="145"/>
        <v>1.0050238803132909</v>
      </c>
      <c r="LA73">
        <f t="shared" si="145"/>
        <v>0.80652980932718443</v>
      </c>
      <c r="LB73">
        <f t="shared" si="145"/>
        <v>1.0579343079794634</v>
      </c>
      <c r="LC73">
        <f t="shared" si="145"/>
        <v>0.90699448730409016</v>
      </c>
      <c r="LD73">
        <f t="shared" si="145"/>
        <v>0.96341181917877006</v>
      </c>
      <c r="LE73">
        <f t="shared" si="145"/>
        <v>0.95949066349461742</v>
      </c>
      <c r="LF73">
        <f t="shared" si="145"/>
        <v>0.92323561456433989</v>
      </c>
      <c r="LG73">
        <f t="shared" si="145"/>
        <v>1.1685045999053665</v>
      </c>
      <c r="LH73">
        <f t="shared" si="145"/>
        <v>1.0203158007858766</v>
      </c>
      <c r="LI73">
        <f t="shared" si="145"/>
        <v>1.1485039544265159</v>
      </c>
      <c r="LJ73">
        <f t="shared" si="145"/>
        <v>1.0009766897052714</v>
      </c>
      <c r="LK73">
        <f t="shared" si="145"/>
        <v>1.0918685818357483</v>
      </c>
      <c r="LL73">
        <f t="shared" si="145"/>
        <v>1.0774285745854948</v>
      </c>
      <c r="LM73">
        <f t="shared" si="145"/>
        <v>1.00243254137125</v>
      </c>
      <c r="LN73">
        <f t="shared" si="145"/>
        <v>1.0943328256674589</v>
      </c>
      <c r="LO73">
        <f t="shared" si="145"/>
        <v>1.2560021231404628</v>
      </c>
      <c r="LP73">
        <f t="shared" si="145"/>
        <v>1.0861571402579469</v>
      </c>
      <c r="LQ73">
        <f t="shared" si="145"/>
        <v>1.0115504601023861</v>
      </c>
      <c r="LR73">
        <f t="shared" si="145"/>
        <v>1.0318829067938504</v>
      </c>
      <c r="LS73">
        <f t="shared" si="145"/>
        <v>0.89434296180678208</v>
      </c>
      <c r="LT73">
        <f t="shared" si="145"/>
        <v>1.0157368425597821</v>
      </c>
      <c r="LU73">
        <f t="shared" si="145"/>
        <v>1.1583023497055192</v>
      </c>
      <c r="LV73">
        <f t="shared" si="145"/>
        <v>0.99962609676485081</v>
      </c>
      <c r="LW73">
        <f t="shared" si="145"/>
        <v>1.1756304691526211</v>
      </c>
      <c r="LX73">
        <f t="shared" si="145"/>
        <v>1.0467339681122392</v>
      </c>
      <c r="LY73">
        <f t="shared" si="145"/>
        <v>1.0968286101301357</v>
      </c>
      <c r="LZ73">
        <f t="shared" si="145"/>
        <v>1.1183498260085345</v>
      </c>
      <c r="MA73">
        <f t="shared" si="145"/>
        <v>1.2000084721923101</v>
      </c>
      <c r="MB73">
        <f t="shared" si="145"/>
        <v>1.1272862694690002</v>
      </c>
      <c r="MC73">
        <f t="shared" si="145"/>
        <v>1.0029072738793021</v>
      </c>
      <c r="MD73">
        <f t="shared" si="145"/>
        <v>1.1858626958182459</v>
      </c>
      <c r="ME73">
        <f t="shared" si="145"/>
        <v>1.214553964767868</v>
      </c>
      <c r="MF73">
        <f t="shared" si="145"/>
        <v>1.1023851414092911</v>
      </c>
      <c r="MG73">
        <f t="shared" si="145"/>
        <v>1.0933238312595195</v>
      </c>
      <c r="MH73">
        <f t="shared" ref="MH73:OO73" si="146">STDEV(MH8,MH16,MH24)</f>
        <v>1.1144623516895262</v>
      </c>
      <c r="MI73">
        <f t="shared" si="146"/>
        <v>1.1648823974977025</v>
      </c>
      <c r="MJ73">
        <f t="shared" si="146"/>
        <v>1.084633732341624</v>
      </c>
      <c r="MK73">
        <f t="shared" si="146"/>
        <v>1.368973703180592</v>
      </c>
      <c r="ML73">
        <f t="shared" si="146"/>
        <v>1.1661750869116287</v>
      </c>
      <c r="MM73">
        <f t="shared" si="146"/>
        <v>1.2149968449890409</v>
      </c>
      <c r="MN73">
        <f t="shared" si="146"/>
        <v>1.2755819586891903</v>
      </c>
      <c r="MO73">
        <f t="shared" si="146"/>
        <v>1.1747213854073337</v>
      </c>
      <c r="MP73">
        <f t="shared" si="146"/>
        <v>1.4471262326878545</v>
      </c>
      <c r="MQ73">
        <f t="shared" si="146"/>
        <v>1.4062035177503116</v>
      </c>
      <c r="MR73">
        <f t="shared" si="146"/>
        <v>1.3854872789022672</v>
      </c>
      <c r="MS73">
        <f t="shared" si="146"/>
        <v>1.3464501476103798</v>
      </c>
      <c r="MT73">
        <f t="shared" si="146"/>
        <v>1.3586376755166709</v>
      </c>
      <c r="MU73">
        <f t="shared" si="146"/>
        <v>1.2422464865449694</v>
      </c>
      <c r="MV73">
        <f t="shared" si="146"/>
        <v>1.4366994582491255</v>
      </c>
      <c r="MW73">
        <f t="shared" si="146"/>
        <v>1.1589798675271896</v>
      </c>
      <c r="MX73">
        <f t="shared" si="146"/>
        <v>1.3789914188758878</v>
      </c>
      <c r="MY73">
        <f t="shared" si="146"/>
        <v>1.2460980432266711</v>
      </c>
      <c r="MZ73">
        <f t="shared" si="146"/>
        <v>1.392673328530424</v>
      </c>
      <c r="NA73">
        <f t="shared" si="146"/>
        <v>1.4698045221502527</v>
      </c>
      <c r="NB73">
        <f t="shared" si="146"/>
        <v>1.2409650814319289</v>
      </c>
      <c r="NC73">
        <f t="shared" si="146"/>
        <v>1.578902572463974</v>
      </c>
      <c r="ND73">
        <f t="shared" si="146"/>
        <v>1.5385684905131738</v>
      </c>
      <c r="NE73">
        <f t="shared" si="146"/>
        <v>1.5010027759245896</v>
      </c>
      <c r="NF73">
        <f t="shared" si="146"/>
        <v>1.4248036121983008</v>
      </c>
      <c r="NG73">
        <f t="shared" si="146"/>
        <v>1.3349615475111438</v>
      </c>
      <c r="NH73">
        <f t="shared" si="146"/>
        <v>1.4285154298548404</v>
      </c>
      <c r="NI73">
        <f t="shared" si="146"/>
        <v>1.6004700351251067</v>
      </c>
      <c r="NJ73">
        <f t="shared" si="146"/>
        <v>1.4317209923724659</v>
      </c>
      <c r="NK73">
        <f t="shared" si="146"/>
        <v>1.3457536921740232</v>
      </c>
      <c r="NL73">
        <f t="shared" si="146"/>
        <v>1.6544988163589984</v>
      </c>
      <c r="NM73">
        <f t="shared" si="146"/>
        <v>1.6499019162766382</v>
      </c>
      <c r="NN73">
        <f t="shared" si="146"/>
        <v>1.5618780362115268</v>
      </c>
      <c r="NO73">
        <f t="shared" si="146"/>
        <v>1.4516446994128167</v>
      </c>
      <c r="NP73">
        <f t="shared" si="146"/>
        <v>1.5731498127430086</v>
      </c>
      <c r="NQ73">
        <f t="shared" si="146"/>
        <v>1.7218074805273655</v>
      </c>
      <c r="NR73">
        <f t="shared" si="146"/>
        <v>1.5072698276464407</v>
      </c>
      <c r="NS73">
        <f t="shared" si="146"/>
        <v>1.4606313703327007</v>
      </c>
      <c r="NT73">
        <f t="shared" si="146"/>
        <v>1.7905743026563643</v>
      </c>
      <c r="NU73">
        <f t="shared" si="146"/>
        <v>1.698180300596305</v>
      </c>
      <c r="NV73">
        <f t="shared" si="146"/>
        <v>1.7098989248880534</v>
      </c>
      <c r="NW73">
        <f t="shared" si="146"/>
        <v>1.7362489260855776</v>
      </c>
      <c r="NX73">
        <f t="shared" si="146"/>
        <v>1.7153626438744716</v>
      </c>
      <c r="NY73">
        <f t="shared" si="146"/>
        <v>1.6602285987176637</v>
      </c>
      <c r="NZ73">
        <f t="shared" si="146"/>
        <v>1.5200737920684433</v>
      </c>
      <c r="OA73">
        <f t="shared" si="146"/>
        <v>1.8628287629301827</v>
      </c>
      <c r="OB73">
        <f t="shared" si="146"/>
        <v>1.7840443753823294</v>
      </c>
      <c r="OC73">
        <f t="shared" si="146"/>
        <v>2.1137325595574579</v>
      </c>
      <c r="OD73">
        <f t="shared" si="146"/>
        <v>1.6806867643912757</v>
      </c>
      <c r="OE73">
        <f t="shared" si="146"/>
        <v>1.8582047788120721</v>
      </c>
      <c r="OF73">
        <f t="shared" si="146"/>
        <v>1.824320512775458</v>
      </c>
      <c r="OG73">
        <f t="shared" si="146"/>
        <v>1.9649450373992714</v>
      </c>
      <c r="OH73">
        <f t="shared" si="146"/>
        <v>1.6928255472237324</v>
      </c>
      <c r="OI73">
        <f t="shared" si="146"/>
        <v>2.0284676482507651</v>
      </c>
      <c r="OJ73">
        <f t="shared" si="146"/>
        <v>2.0428081978818518</v>
      </c>
      <c r="OK73">
        <f t="shared" si="146"/>
        <v>1.9373221208668367</v>
      </c>
      <c r="OL73">
        <f t="shared" si="146"/>
        <v>1.92014478620755</v>
      </c>
      <c r="OM73">
        <f t="shared" si="146"/>
        <v>1.9668505281286615</v>
      </c>
      <c r="ON73">
        <f t="shared" si="146"/>
        <v>1.9794870547694958</v>
      </c>
      <c r="OO73">
        <f t="shared" si="146"/>
        <v>2.103405096504237</v>
      </c>
    </row>
    <row r="74" spans="2:405" x14ac:dyDescent="0.25">
      <c r="C74" t="s">
        <v>194</v>
      </c>
      <c r="E74">
        <f t="shared" si="104"/>
        <v>0.1807106342563522</v>
      </c>
      <c r="F74">
        <f t="shared" ref="F74:BQ74" si="147">STDEV(F9,F17,F25)</f>
        <v>3.553871128783509E-2</v>
      </c>
      <c r="G74">
        <f t="shared" si="147"/>
        <v>0.11908960212098089</v>
      </c>
      <c r="H74">
        <f t="shared" si="147"/>
        <v>4.7353282181210925E-2</v>
      </c>
      <c r="I74">
        <f t="shared" si="147"/>
        <v>5.980802621722385E-2</v>
      </c>
      <c r="J74">
        <f t="shared" si="147"/>
        <v>6.0008332754709931E-2</v>
      </c>
      <c r="K74">
        <f t="shared" si="147"/>
        <v>7.4197933484251369E-2</v>
      </c>
      <c r="L74">
        <f t="shared" si="147"/>
        <v>9.0908378785089547E-2</v>
      </c>
      <c r="M74">
        <f t="shared" si="147"/>
        <v>7.0945988845976471E-2</v>
      </c>
      <c r="N74">
        <f t="shared" si="147"/>
        <v>0.13470461511519571</v>
      </c>
      <c r="O74">
        <f t="shared" si="147"/>
        <v>6.2745517768204154E-2</v>
      </c>
      <c r="P74">
        <f t="shared" si="147"/>
        <v>9.6015623728641045E-2</v>
      </c>
      <c r="Q74">
        <f t="shared" si="147"/>
        <v>9.1947448759242406E-2</v>
      </c>
      <c r="R74">
        <f t="shared" si="147"/>
        <v>0.13416532090422398</v>
      </c>
      <c r="S74">
        <f t="shared" si="147"/>
        <v>0.11900560210903215</v>
      </c>
      <c r="T74">
        <f t="shared" si="147"/>
        <v>0.10205064102362786</v>
      </c>
      <c r="U74">
        <f t="shared" si="147"/>
        <v>0.11662904155198008</v>
      </c>
      <c r="V74">
        <f t="shared" si="147"/>
        <v>9.2684051127112782E-2</v>
      </c>
      <c r="W74">
        <f t="shared" si="147"/>
        <v>0.29883496002531851</v>
      </c>
      <c r="X74">
        <f t="shared" si="147"/>
        <v>0.24808533478086511</v>
      </c>
      <c r="Y74">
        <f t="shared" si="147"/>
        <v>0.15560312764637282</v>
      </c>
      <c r="Z74">
        <f t="shared" si="147"/>
        <v>5.1068581339215595E-2</v>
      </c>
      <c r="AA74">
        <f t="shared" si="147"/>
        <v>0.18491709854238195</v>
      </c>
      <c r="AB74">
        <f t="shared" si="147"/>
        <v>0.23361720827027987</v>
      </c>
      <c r="AC74">
        <f t="shared" si="147"/>
        <v>0.34193907839457799</v>
      </c>
      <c r="AD74">
        <f t="shared" si="147"/>
        <v>0.26616348359607878</v>
      </c>
      <c r="AE74">
        <f t="shared" si="147"/>
        <v>0.1882347824747953</v>
      </c>
      <c r="AF74">
        <f t="shared" si="147"/>
        <v>0.32145450689016652</v>
      </c>
      <c r="AG74">
        <f t="shared" si="147"/>
        <v>0.26806031659559915</v>
      </c>
      <c r="AH74">
        <f t="shared" si="147"/>
        <v>0.25863938859604085</v>
      </c>
      <c r="AI74">
        <f t="shared" si="147"/>
        <v>0.25687156323735</v>
      </c>
      <c r="AJ74">
        <f t="shared" si="147"/>
        <v>0.26327995239541879</v>
      </c>
      <c r="AK74">
        <f t="shared" si="147"/>
        <v>0.14627485543774477</v>
      </c>
      <c r="AL74">
        <f t="shared" si="147"/>
        <v>0.28319839924218149</v>
      </c>
      <c r="AM74">
        <f t="shared" si="147"/>
        <v>0.22575281467422098</v>
      </c>
      <c r="AN74">
        <f t="shared" si="147"/>
        <v>0.16690216695218035</v>
      </c>
      <c r="AO74">
        <f t="shared" si="147"/>
        <v>0.14446222112833976</v>
      </c>
      <c r="AP74">
        <f t="shared" si="147"/>
        <v>0.2980357920340016</v>
      </c>
      <c r="AQ74">
        <f t="shared" si="147"/>
        <v>0.2969264779930107</v>
      </c>
      <c r="AR74">
        <f t="shared" si="147"/>
        <v>0.1940309253701582</v>
      </c>
      <c r="AS74">
        <f t="shared" si="147"/>
        <v>0.26741790017373984</v>
      </c>
      <c r="AT74">
        <f t="shared" si="147"/>
        <v>0.24741058991078022</v>
      </c>
      <c r="AU74">
        <f t="shared" si="147"/>
        <v>0.3128087807804224</v>
      </c>
      <c r="AV74">
        <f t="shared" si="147"/>
        <v>0.21021496933694644</v>
      </c>
      <c r="AW74">
        <f t="shared" si="147"/>
        <v>0.2401506471640957</v>
      </c>
      <c r="AX74">
        <f t="shared" si="147"/>
        <v>0.31501904704319006</v>
      </c>
      <c r="AY74">
        <f t="shared" si="147"/>
        <v>0.24013607253666297</v>
      </c>
      <c r="AZ74">
        <f t="shared" si="147"/>
        <v>0.29300910111007572</v>
      </c>
      <c r="BA74">
        <f t="shared" si="147"/>
        <v>0.31643377400861217</v>
      </c>
      <c r="BB74">
        <f t="shared" si="147"/>
        <v>0.27347394757088056</v>
      </c>
      <c r="BC74">
        <f t="shared" si="147"/>
        <v>0.41067911236552196</v>
      </c>
      <c r="BD74">
        <f t="shared" si="147"/>
        <v>0.31306921492432349</v>
      </c>
      <c r="BE74">
        <f t="shared" si="147"/>
        <v>0.29214094771759508</v>
      </c>
      <c r="BF74">
        <f t="shared" si="147"/>
        <v>0.30779917695363046</v>
      </c>
      <c r="BG74">
        <f t="shared" si="147"/>
        <v>0.2893515739257943</v>
      </c>
      <c r="BH74">
        <f t="shared" si="147"/>
        <v>0.36253321686892942</v>
      </c>
      <c r="BI74">
        <f t="shared" si="147"/>
        <v>0.3073911731545565</v>
      </c>
      <c r="BJ74">
        <f t="shared" si="147"/>
        <v>0.29099369981724987</v>
      </c>
      <c r="BK74">
        <f t="shared" si="147"/>
        <v>0.36431350967722004</v>
      </c>
      <c r="BL74">
        <f t="shared" si="147"/>
        <v>0.36482096065512815</v>
      </c>
      <c r="BM74">
        <f t="shared" si="147"/>
        <v>0.43977986917699585</v>
      </c>
      <c r="BN74">
        <f t="shared" si="147"/>
        <v>0.37718960749203895</v>
      </c>
      <c r="BO74">
        <f t="shared" si="147"/>
        <v>0.49632079679712721</v>
      </c>
      <c r="BP74">
        <f t="shared" si="147"/>
        <v>0.46787605196248372</v>
      </c>
      <c r="BQ74">
        <f t="shared" si="147"/>
        <v>0.39410277847282443</v>
      </c>
      <c r="BR74">
        <f t="shared" ref="BR74:EC74" si="148">STDEV(BR9,BR17,BR25)</f>
        <v>0.37832129202570636</v>
      </c>
      <c r="BS74">
        <f t="shared" si="148"/>
        <v>0.40225406565171357</v>
      </c>
      <c r="BT74">
        <f t="shared" si="148"/>
        <v>0.50256972982197401</v>
      </c>
      <c r="BU74">
        <f t="shared" si="148"/>
        <v>0.34976325326331059</v>
      </c>
      <c r="BV74">
        <f t="shared" si="148"/>
        <v>0.45272949981197225</v>
      </c>
      <c r="BW74">
        <f t="shared" si="148"/>
        <v>0.40810578693928751</v>
      </c>
      <c r="BX74">
        <f t="shared" si="148"/>
        <v>0.52228376705899215</v>
      </c>
      <c r="BY74">
        <f t="shared" si="148"/>
        <v>0.53630432902721681</v>
      </c>
      <c r="BZ74">
        <f t="shared" si="148"/>
        <v>0.41379101005217744</v>
      </c>
      <c r="CA74">
        <f t="shared" si="148"/>
        <v>0.46938825436234904</v>
      </c>
      <c r="CB74">
        <f t="shared" si="148"/>
        <v>0.47638114992094654</v>
      </c>
      <c r="CC74">
        <f t="shared" si="148"/>
        <v>0.34007695207604727</v>
      </c>
      <c r="CD74">
        <f t="shared" si="148"/>
        <v>0.39399534684223597</v>
      </c>
      <c r="CE74">
        <f t="shared" si="148"/>
        <v>0.47870902783771979</v>
      </c>
      <c r="CF74">
        <f t="shared" si="148"/>
        <v>0.47592681510221357</v>
      </c>
      <c r="CG74">
        <f t="shared" si="148"/>
        <v>0.53053966235648853</v>
      </c>
      <c r="CH74">
        <f t="shared" si="148"/>
        <v>0.52236513410959529</v>
      </c>
      <c r="CI74">
        <f t="shared" si="148"/>
        <v>0.60707193423294981</v>
      </c>
      <c r="CJ74">
        <f t="shared" si="148"/>
        <v>0.56726037525401851</v>
      </c>
      <c r="CK74">
        <f t="shared" si="148"/>
        <v>0.62593317002163362</v>
      </c>
      <c r="CL74">
        <f t="shared" si="148"/>
        <v>0.53888990836100592</v>
      </c>
      <c r="CM74">
        <f t="shared" si="148"/>
        <v>0.70695850891925038</v>
      </c>
      <c r="CN74">
        <f t="shared" si="148"/>
        <v>0.66768280892451537</v>
      </c>
      <c r="CO74">
        <f t="shared" si="148"/>
        <v>0.78830472111571803</v>
      </c>
      <c r="CP74">
        <f t="shared" si="148"/>
        <v>0.71434538798352987</v>
      </c>
      <c r="CQ74">
        <f t="shared" si="148"/>
        <v>0.76579457645855675</v>
      </c>
      <c r="CR74">
        <f t="shared" si="148"/>
        <v>0.73509659229247104</v>
      </c>
      <c r="CS74">
        <f t="shared" si="148"/>
        <v>0.64445661865895409</v>
      </c>
      <c r="CT74">
        <f t="shared" si="148"/>
        <v>0.83101163248978027</v>
      </c>
      <c r="CU74">
        <f t="shared" si="148"/>
        <v>0.69063449088501383</v>
      </c>
      <c r="CV74">
        <f t="shared" si="148"/>
        <v>0.69787558585562681</v>
      </c>
      <c r="CW74">
        <f t="shared" si="148"/>
        <v>0.81580573668000145</v>
      </c>
      <c r="CX74">
        <f t="shared" si="148"/>
        <v>0.99583750347801869</v>
      </c>
      <c r="CY74">
        <f t="shared" si="148"/>
        <v>0.96568231491176471</v>
      </c>
      <c r="CZ74">
        <f t="shared" si="148"/>
        <v>1.0013237904560759</v>
      </c>
      <c r="DA74">
        <f t="shared" si="148"/>
        <v>0.87862335502762579</v>
      </c>
      <c r="DB74">
        <f t="shared" si="148"/>
        <v>0.95731969581744425</v>
      </c>
      <c r="DC74">
        <f t="shared" si="148"/>
        <v>1.018137678967505</v>
      </c>
      <c r="DD74">
        <f t="shared" si="148"/>
        <v>1.0673904315354057</v>
      </c>
      <c r="DE74">
        <f t="shared" si="148"/>
        <v>1.0152272323639331</v>
      </c>
      <c r="DF74">
        <f t="shared" si="148"/>
        <v>1.2486324519249055</v>
      </c>
      <c r="DG74">
        <f t="shared" si="148"/>
        <v>1.1926965246868155</v>
      </c>
      <c r="DH74">
        <f t="shared" si="148"/>
        <v>1.2675026627190944</v>
      </c>
      <c r="DI74">
        <f t="shared" si="148"/>
        <v>1.1926476149027974</v>
      </c>
      <c r="DJ74">
        <f t="shared" si="148"/>
        <v>1.1765844636064182</v>
      </c>
      <c r="DK74">
        <f t="shared" si="148"/>
        <v>1.1856577639999395</v>
      </c>
      <c r="DL74">
        <f t="shared" si="148"/>
        <v>1.1649390541998321</v>
      </c>
      <c r="DM74">
        <f t="shared" si="148"/>
        <v>1.2659231150955952</v>
      </c>
      <c r="DN74">
        <f t="shared" si="148"/>
        <v>1.3608285466337646</v>
      </c>
      <c r="DO74">
        <f t="shared" si="148"/>
        <v>1.1068712662274698</v>
      </c>
      <c r="DP74">
        <f t="shared" si="148"/>
        <v>1.1530829689720219</v>
      </c>
      <c r="DQ74">
        <f t="shared" si="148"/>
        <v>1.1344039550941873</v>
      </c>
      <c r="DR74">
        <f t="shared" si="148"/>
        <v>1.2265407997018838</v>
      </c>
      <c r="DS74">
        <f t="shared" si="148"/>
        <v>1.0955064277918831</v>
      </c>
      <c r="DT74">
        <f t="shared" si="148"/>
        <v>1.2411391273073842</v>
      </c>
      <c r="DU74">
        <f t="shared" si="148"/>
        <v>1.1941444636223866</v>
      </c>
      <c r="DV74">
        <f t="shared" si="148"/>
        <v>1.2938814989531837</v>
      </c>
      <c r="DW74">
        <f t="shared" si="148"/>
        <v>1.2330325759416616</v>
      </c>
      <c r="DX74">
        <f t="shared" si="148"/>
        <v>1.2830843048425664</v>
      </c>
      <c r="DY74">
        <f t="shared" si="148"/>
        <v>1.4932368644435923</v>
      </c>
      <c r="DZ74">
        <f t="shared" si="148"/>
        <v>1.4440301243395171</v>
      </c>
      <c r="EA74">
        <f t="shared" si="148"/>
        <v>1.4537355330320574</v>
      </c>
      <c r="EB74">
        <f t="shared" si="148"/>
        <v>1.5076280487352742</v>
      </c>
      <c r="EC74">
        <f t="shared" si="148"/>
        <v>1.5394876853464416</v>
      </c>
      <c r="ED74">
        <f t="shared" ref="ED74:GO74" si="149">STDEV(ED9,ED17,ED25)</f>
        <v>1.5365959130493625</v>
      </c>
      <c r="EE74">
        <f t="shared" si="149"/>
        <v>1.6528660966131923</v>
      </c>
      <c r="EF74">
        <f t="shared" si="149"/>
        <v>1.7621183274684171</v>
      </c>
      <c r="EG74">
        <f t="shared" si="149"/>
        <v>1.7220340685751065</v>
      </c>
      <c r="EH74">
        <f t="shared" si="149"/>
        <v>1.673177515985679</v>
      </c>
      <c r="EI74">
        <f t="shared" si="149"/>
        <v>1.704387573294291</v>
      </c>
      <c r="EJ74">
        <f t="shared" si="149"/>
        <v>1.5451670891309264</v>
      </c>
      <c r="EK74">
        <f t="shared" si="149"/>
        <v>1.6412401814887849</v>
      </c>
      <c r="EL74">
        <f t="shared" si="149"/>
        <v>1.7128964747857187</v>
      </c>
      <c r="EM74">
        <f t="shared" si="149"/>
        <v>1.684128953890802</v>
      </c>
      <c r="EN74">
        <f t="shared" si="149"/>
        <v>1.6909773308159199</v>
      </c>
      <c r="EO74">
        <f t="shared" si="149"/>
        <v>1.5631750808317446</v>
      </c>
      <c r="EP74">
        <f t="shared" si="149"/>
        <v>1.4099918439480448</v>
      </c>
      <c r="EQ74">
        <f t="shared" si="149"/>
        <v>1.4417045467085163</v>
      </c>
      <c r="ER74">
        <f t="shared" si="149"/>
        <v>1.2989853732817795</v>
      </c>
      <c r="ES74">
        <f t="shared" si="149"/>
        <v>1.3965791539806611</v>
      </c>
      <c r="ET74">
        <f t="shared" si="149"/>
        <v>1.1818532057747291</v>
      </c>
      <c r="EU74">
        <f t="shared" si="149"/>
        <v>1.2196074505074721</v>
      </c>
      <c r="EV74">
        <f t="shared" si="149"/>
        <v>1.2498041179854291</v>
      </c>
      <c r="EW74">
        <f t="shared" si="149"/>
        <v>1.0095357018616702</v>
      </c>
      <c r="EX74">
        <f t="shared" si="149"/>
        <v>0.91398705315411022</v>
      </c>
      <c r="EY74">
        <f t="shared" si="149"/>
        <v>1.0411572087505974</v>
      </c>
      <c r="EZ74">
        <f t="shared" si="149"/>
        <v>1.010040758253514</v>
      </c>
      <c r="FA74">
        <f t="shared" si="149"/>
        <v>0.84212291264399375</v>
      </c>
      <c r="FB74">
        <f t="shared" si="149"/>
        <v>0.61314381129824269</v>
      </c>
      <c r="FC74">
        <f t="shared" si="149"/>
        <v>0.69812630184897873</v>
      </c>
      <c r="FD74">
        <f t="shared" si="149"/>
        <v>0.46158675602028759</v>
      </c>
      <c r="FE74">
        <f t="shared" si="149"/>
        <v>0.48445261206162926</v>
      </c>
      <c r="FF74">
        <f t="shared" si="149"/>
        <v>0.63214001613566695</v>
      </c>
      <c r="FG74">
        <f t="shared" si="149"/>
        <v>0.58021231746088819</v>
      </c>
      <c r="FH74">
        <f t="shared" si="149"/>
        <v>0.36634728514530351</v>
      </c>
      <c r="FI74">
        <f t="shared" si="149"/>
        <v>0.55921760821109401</v>
      </c>
      <c r="FJ74">
        <f t="shared" si="149"/>
        <v>0.56093879642375766</v>
      </c>
      <c r="FK74">
        <f t="shared" si="149"/>
        <v>0.40403011438918052</v>
      </c>
      <c r="FL74">
        <f t="shared" si="149"/>
        <v>0.51925234712998525</v>
      </c>
      <c r="FM74">
        <f t="shared" si="149"/>
        <v>0.45036688747435127</v>
      </c>
      <c r="FN74">
        <f t="shared" si="149"/>
        <v>0.43827540808643739</v>
      </c>
      <c r="FO74">
        <f t="shared" si="149"/>
        <v>0.43106959994878169</v>
      </c>
      <c r="FP74">
        <f t="shared" si="149"/>
        <v>0.49604166491670204</v>
      </c>
      <c r="FQ74">
        <f t="shared" si="149"/>
        <v>0.33048045832292933</v>
      </c>
      <c r="FR74">
        <f t="shared" si="149"/>
        <v>0.45133394879327815</v>
      </c>
      <c r="FS74">
        <f t="shared" si="149"/>
        <v>0.34121547444393507</v>
      </c>
      <c r="FT74">
        <f t="shared" si="149"/>
        <v>0.57454793823782513</v>
      </c>
      <c r="FU74">
        <f t="shared" si="149"/>
        <v>0.38718987590070203</v>
      </c>
      <c r="FV74">
        <f t="shared" si="149"/>
        <v>0.56995555382269503</v>
      </c>
      <c r="FW74">
        <f t="shared" si="149"/>
        <v>0.53199091470938886</v>
      </c>
      <c r="FX74">
        <f t="shared" si="149"/>
        <v>0.57295287764352987</v>
      </c>
      <c r="FY74">
        <f t="shared" si="149"/>
        <v>0.71135176483462459</v>
      </c>
      <c r="FZ74">
        <f t="shared" si="149"/>
        <v>0.44085031473278918</v>
      </c>
      <c r="GA74">
        <f t="shared" si="149"/>
        <v>0.5734651980140868</v>
      </c>
      <c r="GB74">
        <f t="shared" si="149"/>
        <v>0.48969514326092078</v>
      </c>
      <c r="GC74">
        <f t="shared" si="149"/>
        <v>0.65480556910683851</v>
      </c>
      <c r="GD74">
        <f t="shared" si="149"/>
        <v>0.44179444692451225</v>
      </c>
      <c r="GE74">
        <f t="shared" si="149"/>
        <v>0.58056983501843862</v>
      </c>
      <c r="GF74">
        <f t="shared" si="149"/>
        <v>0.61268289786261731</v>
      </c>
      <c r="GG74">
        <f t="shared" si="149"/>
        <v>0.71231523920241924</v>
      </c>
      <c r="GH74">
        <f t="shared" si="149"/>
        <v>0.77267932115032856</v>
      </c>
      <c r="GI74">
        <f t="shared" si="149"/>
        <v>0.62267407204732927</v>
      </c>
      <c r="GJ74">
        <f t="shared" si="149"/>
        <v>0.36654604076432395</v>
      </c>
      <c r="GK74">
        <f t="shared" si="149"/>
        <v>0.56937948680998418</v>
      </c>
      <c r="GL74">
        <f t="shared" si="149"/>
        <v>0.6180107873923697</v>
      </c>
      <c r="GM74">
        <f t="shared" si="149"/>
        <v>0.768388573574596</v>
      </c>
      <c r="GN74">
        <f t="shared" si="149"/>
        <v>0.50719457147463232</v>
      </c>
      <c r="GO74">
        <f t="shared" si="149"/>
        <v>0.51835348299527462</v>
      </c>
      <c r="GP74">
        <f t="shared" ref="GP74:JA74" si="150">STDEV(GP9,GP17,GP25)</f>
        <v>0.57348437932810015</v>
      </c>
      <c r="GQ74">
        <f t="shared" si="150"/>
        <v>0.69902098204083296</v>
      </c>
      <c r="GR74">
        <f t="shared" si="150"/>
        <v>0.58558375432839016</v>
      </c>
      <c r="GS74">
        <f t="shared" si="150"/>
        <v>0.59280885058620125</v>
      </c>
      <c r="GT74">
        <f t="shared" si="150"/>
        <v>0.79377914644650016</v>
      </c>
      <c r="GU74">
        <f t="shared" si="150"/>
        <v>0.58297970233390906</v>
      </c>
      <c r="GV74">
        <f t="shared" si="150"/>
        <v>0.48300034506543726</v>
      </c>
      <c r="GW74">
        <f t="shared" si="150"/>
        <v>0.65478571558436816</v>
      </c>
      <c r="GX74">
        <f t="shared" si="150"/>
        <v>0.7054594247722541</v>
      </c>
      <c r="GY74">
        <f t="shared" si="150"/>
        <v>0.54323690350834319</v>
      </c>
      <c r="GZ74">
        <f t="shared" si="150"/>
        <v>0.71213364850520189</v>
      </c>
      <c r="HA74">
        <f t="shared" si="150"/>
        <v>0.71593598410286119</v>
      </c>
      <c r="HB74">
        <f t="shared" si="150"/>
        <v>0.69309907901636614</v>
      </c>
      <c r="HC74">
        <f t="shared" si="150"/>
        <v>0.56353733978622411</v>
      </c>
      <c r="HD74">
        <f t="shared" si="150"/>
        <v>0.52645734236814945</v>
      </c>
      <c r="HE74">
        <f t="shared" si="150"/>
        <v>0.62750484725883493</v>
      </c>
      <c r="HF74">
        <f t="shared" si="150"/>
        <v>0.71126436716596675</v>
      </c>
      <c r="HG74">
        <f t="shared" si="150"/>
        <v>0.61037556744461341</v>
      </c>
      <c r="HH74">
        <f t="shared" si="150"/>
        <v>0.57120661760872327</v>
      </c>
      <c r="HI74">
        <f t="shared" si="150"/>
        <v>0.59858861777796635</v>
      </c>
      <c r="HJ74">
        <f t="shared" si="150"/>
        <v>0.69039288331596405</v>
      </c>
      <c r="HK74">
        <f t="shared" si="150"/>
        <v>0.76726940075395578</v>
      </c>
      <c r="HL74">
        <f t="shared" si="150"/>
        <v>0.97974911754659699</v>
      </c>
      <c r="HM74">
        <f t="shared" si="150"/>
        <v>0.91055367771482643</v>
      </c>
      <c r="HN74">
        <f t="shared" si="150"/>
        <v>0.72836597943616666</v>
      </c>
      <c r="HO74">
        <f t="shared" si="150"/>
        <v>0.82234360215180369</v>
      </c>
      <c r="HP74">
        <f t="shared" si="150"/>
        <v>0.83551501083662982</v>
      </c>
      <c r="HQ74">
        <f t="shared" si="150"/>
        <v>0.70364005950012176</v>
      </c>
      <c r="HR74">
        <f t="shared" si="150"/>
        <v>0.91404175688714295</v>
      </c>
      <c r="HS74">
        <f t="shared" si="150"/>
        <v>0.80499337471393628</v>
      </c>
      <c r="HT74">
        <f t="shared" si="150"/>
        <v>0.63739548162816639</v>
      </c>
      <c r="HU74">
        <f t="shared" si="150"/>
        <v>0.74847645253541339</v>
      </c>
      <c r="HV74">
        <f t="shared" si="150"/>
        <v>0.90294573480359397</v>
      </c>
      <c r="HW74">
        <f t="shared" si="150"/>
        <v>0.82006422512711497</v>
      </c>
      <c r="HX74">
        <f t="shared" si="150"/>
        <v>0.88508210541922849</v>
      </c>
      <c r="HY74">
        <f t="shared" si="150"/>
        <v>0.79557358762928843</v>
      </c>
      <c r="HZ74">
        <f t="shared" si="150"/>
        <v>0.7638998625474428</v>
      </c>
      <c r="IA74">
        <f t="shared" si="150"/>
        <v>0.81896296212547803</v>
      </c>
      <c r="IB74">
        <f t="shared" si="150"/>
        <v>0.89876433692783708</v>
      </c>
      <c r="IC74">
        <f t="shared" si="150"/>
        <v>0.95132766875211483</v>
      </c>
      <c r="ID74">
        <f t="shared" si="150"/>
        <v>0.81053747599972492</v>
      </c>
      <c r="IE74">
        <f t="shared" si="150"/>
        <v>0.67827157786047254</v>
      </c>
      <c r="IF74">
        <f t="shared" si="150"/>
        <v>0.66513457284973698</v>
      </c>
      <c r="IG74">
        <f t="shared" si="150"/>
        <v>0.6257771168714944</v>
      </c>
      <c r="IH74">
        <f t="shared" si="150"/>
        <v>0.79701129226629985</v>
      </c>
      <c r="II74">
        <f t="shared" si="150"/>
        <v>1.0700113706560932</v>
      </c>
      <c r="IJ74">
        <f t="shared" si="150"/>
        <v>1.2043846284859907</v>
      </c>
      <c r="IK74">
        <f t="shared" si="150"/>
        <v>1.1677572521718707</v>
      </c>
      <c r="IL74">
        <f t="shared" si="150"/>
        <v>1.061303129804738</v>
      </c>
      <c r="IM74">
        <f t="shared" si="150"/>
        <v>1.4322178605226248</v>
      </c>
      <c r="IN74">
        <f t="shared" si="150"/>
        <v>1.3752328287723998</v>
      </c>
      <c r="IO74">
        <f t="shared" si="150"/>
        <v>1.2304073851100423</v>
      </c>
      <c r="IP74">
        <f t="shared" si="150"/>
        <v>1.2736274965624761</v>
      </c>
      <c r="IQ74">
        <f t="shared" si="150"/>
        <v>1.4189736901483874</v>
      </c>
      <c r="IR74">
        <f t="shared" si="150"/>
        <v>1.2809453540256925</v>
      </c>
      <c r="IS74">
        <f t="shared" si="150"/>
        <v>1.3807535382295189</v>
      </c>
      <c r="IT74">
        <f t="shared" si="150"/>
        <v>1.2445051225286334</v>
      </c>
      <c r="IU74">
        <f t="shared" si="150"/>
        <v>1.3695922750950371</v>
      </c>
      <c r="IV74">
        <f t="shared" si="150"/>
        <v>1.2355121744982254</v>
      </c>
      <c r="IW74">
        <f t="shared" si="150"/>
        <v>1.3882875542672475</v>
      </c>
      <c r="IX74">
        <f t="shared" si="150"/>
        <v>1.4022899129637925</v>
      </c>
      <c r="IY74">
        <f t="shared" si="150"/>
        <v>1.3775761321974191</v>
      </c>
      <c r="IZ74">
        <f t="shared" si="150"/>
        <v>1.366884413547832</v>
      </c>
      <c r="JA74">
        <f t="shared" si="150"/>
        <v>1.5201635876882902</v>
      </c>
      <c r="JB74">
        <f t="shared" ref="JB74:JU74" si="151">STDEV(JB9,JB17,JB25)</f>
        <v>1.4369677565392116</v>
      </c>
      <c r="JC74">
        <f t="shared" si="151"/>
        <v>1.3667421117387157</v>
      </c>
      <c r="JD74">
        <f t="shared" si="151"/>
        <v>1.4410972671313118</v>
      </c>
      <c r="JE74">
        <f t="shared" si="151"/>
        <v>1.4128931311320054</v>
      </c>
      <c r="JF74">
        <f t="shared" si="151"/>
        <v>1.4381262114293012</v>
      </c>
      <c r="JG74">
        <f t="shared" si="151"/>
        <v>1.3661659245250326</v>
      </c>
      <c r="JH74">
        <f t="shared" si="151"/>
        <v>1.313731454039728</v>
      </c>
      <c r="JI74">
        <f t="shared" si="151"/>
        <v>1.3100316790062765</v>
      </c>
      <c r="JJ74">
        <f t="shared" si="151"/>
        <v>1.4935250248991485</v>
      </c>
      <c r="JK74">
        <f t="shared" si="151"/>
        <v>1.3145523953041947</v>
      </c>
      <c r="JL74">
        <f t="shared" si="151"/>
        <v>1.0980648129019233</v>
      </c>
      <c r="JM74">
        <f t="shared" si="151"/>
        <v>1.0673106389425722</v>
      </c>
      <c r="JN74">
        <f t="shared" si="151"/>
        <v>1.2036394809077982</v>
      </c>
      <c r="JO74">
        <f t="shared" si="151"/>
        <v>1.2200853795260937</v>
      </c>
      <c r="JP74">
        <f t="shared" si="151"/>
        <v>1.3873179159803277</v>
      </c>
      <c r="JQ74">
        <f t="shared" si="151"/>
        <v>1.2656067056290969</v>
      </c>
      <c r="JR74">
        <f t="shared" si="151"/>
        <v>1.3155610970228628</v>
      </c>
      <c r="JS74">
        <f t="shared" si="151"/>
        <v>1.3499816048129463</v>
      </c>
      <c r="JT74">
        <f t="shared" si="151"/>
        <v>1.3420243415576838</v>
      </c>
      <c r="JU74">
        <f t="shared" si="151"/>
        <v>1.3250925753823137</v>
      </c>
      <c r="JV74">
        <f t="shared" ref="JV74:MG74" si="152">STDEV(JV9,JV17,JV25)</f>
        <v>1.4795473406867834</v>
      </c>
      <c r="JW74">
        <f t="shared" si="152"/>
        <v>1.3900076738397311</v>
      </c>
      <c r="JX74">
        <f t="shared" si="152"/>
        <v>1.5295765209146401</v>
      </c>
      <c r="JY74">
        <f t="shared" si="152"/>
        <v>1.5048290046823687</v>
      </c>
      <c r="JZ74">
        <f t="shared" si="152"/>
        <v>1.4659625961576708</v>
      </c>
      <c r="KA74">
        <f t="shared" si="152"/>
        <v>1.4317102826107446</v>
      </c>
      <c r="KB74">
        <f t="shared" si="152"/>
        <v>1.4860135710461533</v>
      </c>
      <c r="KC74">
        <f t="shared" si="152"/>
        <v>1.2198050390670356</v>
      </c>
      <c r="KD74">
        <f t="shared" si="152"/>
        <v>1.467150412648047</v>
      </c>
      <c r="KE74">
        <f t="shared" si="152"/>
        <v>1.4635113027692479</v>
      </c>
      <c r="KF74">
        <f t="shared" si="152"/>
        <v>1.591562858743989</v>
      </c>
      <c r="KG74">
        <f t="shared" si="152"/>
        <v>1.6225178992335767</v>
      </c>
      <c r="KH74">
        <f t="shared" si="152"/>
        <v>1.5055425378691023</v>
      </c>
      <c r="KI74">
        <f t="shared" si="152"/>
        <v>1.5269251236826673</v>
      </c>
      <c r="KJ74">
        <f t="shared" si="152"/>
        <v>1.4665109387022444</v>
      </c>
      <c r="KK74">
        <f t="shared" si="152"/>
        <v>1.7130823097563086</v>
      </c>
      <c r="KL74">
        <f t="shared" si="152"/>
        <v>1.4971203469772671</v>
      </c>
      <c r="KM74">
        <f t="shared" si="152"/>
        <v>1.7716394478937689</v>
      </c>
      <c r="KN74">
        <f t="shared" si="152"/>
        <v>1.662213283546973</v>
      </c>
      <c r="KO74">
        <f t="shared" si="152"/>
        <v>1.8291385950769297</v>
      </c>
      <c r="KP74">
        <f t="shared" si="152"/>
        <v>1.7409067560709084</v>
      </c>
      <c r="KQ74">
        <f t="shared" si="152"/>
        <v>1.5383592991669184</v>
      </c>
      <c r="KR74">
        <f t="shared" si="152"/>
        <v>1.6585885565745353</v>
      </c>
      <c r="KS74">
        <f t="shared" si="152"/>
        <v>1.6880867868684968</v>
      </c>
      <c r="KT74">
        <f t="shared" si="152"/>
        <v>1.7021504046352676</v>
      </c>
      <c r="KU74">
        <f t="shared" si="152"/>
        <v>1.7296543970785991</v>
      </c>
      <c r="KV74">
        <f t="shared" si="152"/>
        <v>1.9329182600410193</v>
      </c>
      <c r="KW74">
        <f t="shared" si="152"/>
        <v>1.7636922445067724</v>
      </c>
      <c r="KX74">
        <f t="shared" si="152"/>
        <v>1.6694865478144272</v>
      </c>
      <c r="KY74">
        <f t="shared" si="152"/>
        <v>1.7320174171564613</v>
      </c>
      <c r="KZ74">
        <f t="shared" si="152"/>
        <v>2.0143058357657608</v>
      </c>
      <c r="LA74">
        <f t="shared" si="152"/>
        <v>1.9575909514843346</v>
      </c>
      <c r="LB74">
        <f t="shared" si="152"/>
        <v>1.9909044008523711</v>
      </c>
      <c r="LC74">
        <f t="shared" si="152"/>
        <v>1.9397116624213353</v>
      </c>
      <c r="LD74">
        <f t="shared" si="152"/>
        <v>1.9039407378732496</v>
      </c>
      <c r="LE74">
        <f t="shared" si="152"/>
        <v>1.9833028849203371</v>
      </c>
      <c r="LF74">
        <f t="shared" si="152"/>
        <v>1.9303197489880628</v>
      </c>
      <c r="LG74">
        <f t="shared" si="152"/>
        <v>2.1329970307839936</v>
      </c>
      <c r="LH74">
        <f t="shared" si="152"/>
        <v>1.9613608371060482</v>
      </c>
      <c r="LI74">
        <f t="shared" si="152"/>
        <v>2.0397487590387198</v>
      </c>
      <c r="LJ74">
        <f t="shared" si="152"/>
        <v>1.9466001986369288</v>
      </c>
      <c r="LK74">
        <f t="shared" si="152"/>
        <v>2.0992420060583767</v>
      </c>
      <c r="LL74">
        <f t="shared" si="152"/>
        <v>1.9019627581352205</v>
      </c>
      <c r="LM74">
        <f t="shared" si="152"/>
        <v>2.1884872248503844</v>
      </c>
      <c r="LN74">
        <f t="shared" si="152"/>
        <v>2.1957591701580861</v>
      </c>
      <c r="LO74">
        <f t="shared" si="152"/>
        <v>2.1903883217365849</v>
      </c>
      <c r="LP74">
        <f t="shared" si="152"/>
        <v>2.1470990506572663</v>
      </c>
      <c r="LQ74">
        <f t="shared" si="152"/>
        <v>2.3232686026372411</v>
      </c>
      <c r="LR74">
        <f t="shared" si="152"/>
        <v>2.3136098057652972</v>
      </c>
      <c r="LS74">
        <f t="shared" si="152"/>
        <v>2.2417089463175177</v>
      </c>
      <c r="LT74">
        <f t="shared" si="152"/>
        <v>2.2595641910185553</v>
      </c>
      <c r="LU74">
        <f t="shared" si="152"/>
        <v>2.2790895843150487</v>
      </c>
      <c r="LV74">
        <f t="shared" si="152"/>
        <v>2.3185713273479447</v>
      </c>
      <c r="LW74">
        <f t="shared" si="152"/>
        <v>2.3200078304465537</v>
      </c>
      <c r="LX74">
        <f t="shared" si="152"/>
        <v>2.3310140139718856</v>
      </c>
      <c r="LY74">
        <f t="shared" si="152"/>
        <v>2.1038261176564319</v>
      </c>
      <c r="LZ74">
        <f t="shared" si="152"/>
        <v>2.4257065637321702</v>
      </c>
      <c r="MA74">
        <f t="shared" si="152"/>
        <v>2.4010624731564167</v>
      </c>
      <c r="MB74">
        <f t="shared" si="152"/>
        <v>2.2905721992550245</v>
      </c>
      <c r="MC74">
        <f t="shared" si="152"/>
        <v>2.4411639300410237</v>
      </c>
      <c r="MD74">
        <f t="shared" si="152"/>
        <v>2.4195062168412251</v>
      </c>
      <c r="ME74">
        <f t="shared" si="152"/>
        <v>2.2555585413226003</v>
      </c>
      <c r="MF74">
        <f t="shared" si="152"/>
        <v>2.4430663110116382</v>
      </c>
      <c r="MG74">
        <f t="shared" si="152"/>
        <v>2.2626235509543657</v>
      </c>
      <c r="MH74">
        <f t="shared" ref="MH74:OO74" si="153">STDEV(MH9,MH17,MH25)</f>
        <v>2.2480214263510323</v>
      </c>
      <c r="MI74">
        <f t="shared" si="153"/>
        <v>2.442602983158201</v>
      </c>
      <c r="MJ74">
        <f t="shared" si="153"/>
        <v>2.0395859874003848</v>
      </c>
      <c r="MK74">
        <f t="shared" si="153"/>
        <v>2.3057313373418014</v>
      </c>
      <c r="ML74">
        <f t="shared" si="153"/>
        <v>2.4396696497681831</v>
      </c>
      <c r="MM74">
        <f t="shared" si="153"/>
        <v>2.5515648139916012</v>
      </c>
      <c r="MN74">
        <f t="shared" si="153"/>
        <v>2.4854843257066292</v>
      </c>
      <c r="MO74">
        <f t="shared" si="153"/>
        <v>2.5546634481538542</v>
      </c>
      <c r="MP74">
        <f t="shared" si="153"/>
        <v>2.0303913415891039</v>
      </c>
      <c r="MQ74">
        <f t="shared" si="153"/>
        <v>2.5040066560081962</v>
      </c>
      <c r="MR74">
        <f t="shared" si="153"/>
        <v>2.448232491683203</v>
      </c>
      <c r="MS74">
        <f t="shared" si="153"/>
        <v>2.1067292184806283</v>
      </c>
      <c r="MT74">
        <f t="shared" si="153"/>
        <v>2.3556801565577636</v>
      </c>
      <c r="MU74">
        <f t="shared" si="153"/>
        <v>2.4538851508033832</v>
      </c>
      <c r="MV74">
        <f t="shared" si="153"/>
        <v>2.0850708221385035</v>
      </c>
      <c r="MW74">
        <f t="shared" si="153"/>
        <v>2.3075365652574171</v>
      </c>
      <c r="MX74">
        <f t="shared" si="153"/>
        <v>2.3630999414610745</v>
      </c>
      <c r="MY74">
        <f t="shared" si="153"/>
        <v>2.4075506917473923</v>
      </c>
      <c r="MZ74">
        <f t="shared" si="153"/>
        <v>2.2478973137875631</v>
      </c>
      <c r="NA74">
        <f t="shared" si="153"/>
        <v>2.3261387175603572</v>
      </c>
      <c r="NB74">
        <f t="shared" si="153"/>
        <v>2.3570808924034274</v>
      </c>
      <c r="NC74">
        <f t="shared" si="153"/>
        <v>2.4980172804312915</v>
      </c>
      <c r="ND74">
        <f t="shared" si="153"/>
        <v>2.3377134840123874</v>
      </c>
      <c r="NE74">
        <f t="shared" si="153"/>
        <v>2.2985787637871637</v>
      </c>
      <c r="NF74">
        <f t="shared" si="153"/>
        <v>2.325330944188376</v>
      </c>
      <c r="NG74">
        <f t="shared" si="153"/>
        <v>2.3182789593431887</v>
      </c>
      <c r="NH74">
        <f t="shared" si="153"/>
        <v>2.2399509667252415</v>
      </c>
      <c r="NI74">
        <f t="shared" si="153"/>
        <v>2.3252311713031877</v>
      </c>
      <c r="NJ74">
        <f t="shared" si="153"/>
        <v>1.9541105393503226</v>
      </c>
      <c r="NK74">
        <f t="shared" si="153"/>
        <v>2.4600611781010646</v>
      </c>
      <c r="NL74">
        <f t="shared" si="153"/>
        <v>2.236326079384074</v>
      </c>
      <c r="NM74">
        <f t="shared" si="153"/>
        <v>2.253149425433949</v>
      </c>
      <c r="NN74">
        <f t="shared" si="153"/>
        <v>2.2900600428809752</v>
      </c>
      <c r="NO74">
        <f t="shared" si="153"/>
        <v>2.1219864121462546</v>
      </c>
      <c r="NP74">
        <f t="shared" si="153"/>
        <v>2.2736187748462409</v>
      </c>
      <c r="NQ74">
        <f t="shared" si="153"/>
        <v>2.1748032861234465</v>
      </c>
      <c r="NR74">
        <f t="shared" si="153"/>
        <v>1.9766462337336281</v>
      </c>
      <c r="NS74">
        <f t="shared" si="153"/>
        <v>1.8885508553738586</v>
      </c>
      <c r="NT74">
        <f t="shared" si="153"/>
        <v>2.1676976265152859</v>
      </c>
      <c r="NU74">
        <f t="shared" si="153"/>
        <v>2.187606987859871</v>
      </c>
      <c r="NV74">
        <f t="shared" si="153"/>
        <v>1.9454977083855267</v>
      </c>
      <c r="NW74">
        <f t="shared" si="153"/>
        <v>1.8772685831636706</v>
      </c>
      <c r="NX74">
        <f t="shared" si="153"/>
        <v>1.9914068728748853</v>
      </c>
      <c r="NY74">
        <f t="shared" si="153"/>
        <v>2.1124182824431337</v>
      </c>
      <c r="NZ74">
        <f t="shared" si="153"/>
        <v>2.0099727195495274</v>
      </c>
      <c r="OA74">
        <f t="shared" si="153"/>
        <v>2.1472424952327431</v>
      </c>
      <c r="OB74">
        <f t="shared" si="153"/>
        <v>2.0724561113165536</v>
      </c>
      <c r="OC74">
        <f t="shared" si="153"/>
        <v>1.8595360532491227</v>
      </c>
      <c r="OD74">
        <f t="shared" si="153"/>
        <v>1.9097215329291692</v>
      </c>
      <c r="OE74">
        <f t="shared" si="153"/>
        <v>2.0383592257826724</v>
      </c>
      <c r="OF74">
        <f t="shared" si="153"/>
        <v>1.9498334116876079</v>
      </c>
      <c r="OG74">
        <f t="shared" si="153"/>
        <v>2.1371584717407677</v>
      </c>
      <c r="OH74">
        <f t="shared" si="153"/>
        <v>2.0235494393103757</v>
      </c>
      <c r="OI74">
        <f t="shared" si="153"/>
        <v>1.8424954093113326</v>
      </c>
      <c r="OJ74">
        <f t="shared" si="153"/>
        <v>1.8346081325449315</v>
      </c>
      <c r="OK74">
        <f t="shared" si="153"/>
        <v>1.7381370295041016</v>
      </c>
      <c r="OL74">
        <f t="shared" si="153"/>
        <v>1.6310001021867928</v>
      </c>
      <c r="OM74">
        <f t="shared" si="153"/>
        <v>2.0493368032935262</v>
      </c>
      <c r="ON74">
        <f t="shared" si="153"/>
        <v>1.8793632787019467</v>
      </c>
      <c r="OO74">
        <f t="shared" si="153"/>
        <v>1.7255150921777924</v>
      </c>
    </row>
    <row r="75" spans="2:405" x14ac:dyDescent="0.25">
      <c r="C75" t="s">
        <v>195</v>
      </c>
      <c r="E75">
        <f t="shared" ref="E75:E81" si="154">STDEV(E26,E34,E42)</f>
        <v>0.36295224662940606</v>
      </c>
      <c r="F75">
        <f t="shared" ref="F75:BQ75" si="155">STDEV(F26,F34,F42)</f>
        <v>0.14202816622064718</v>
      </c>
      <c r="G75">
        <f t="shared" si="155"/>
        <v>8.5160632532487249E-2</v>
      </c>
      <c r="H75">
        <f t="shared" si="155"/>
        <v>0.67483849919814132</v>
      </c>
      <c r="I75">
        <f t="shared" si="155"/>
        <v>8.3372657388378305E-2</v>
      </c>
      <c r="J75">
        <f t="shared" si="155"/>
        <v>7.9858207676689233E-2</v>
      </c>
      <c r="K75">
        <f t="shared" si="155"/>
        <v>0.57685960163630734</v>
      </c>
      <c r="L75">
        <f t="shared" si="155"/>
        <v>0.14435719587190601</v>
      </c>
      <c r="M75">
        <f t="shared" si="155"/>
        <v>7.0599811142335586E-2</v>
      </c>
      <c r="N75">
        <f t="shared" si="155"/>
        <v>0.28683793333518454</v>
      </c>
      <c r="O75">
        <f t="shared" si="155"/>
        <v>0.12477179168385924</v>
      </c>
      <c r="P75">
        <f t="shared" si="155"/>
        <v>8.3803341222172825E-2</v>
      </c>
      <c r="Q75">
        <f t="shared" si="155"/>
        <v>0.15769062538189677</v>
      </c>
      <c r="R75">
        <f t="shared" si="155"/>
        <v>0.89004550445468866</v>
      </c>
      <c r="S75">
        <f t="shared" si="155"/>
        <v>0.15388740472609611</v>
      </c>
      <c r="T75">
        <f t="shared" si="155"/>
        <v>0.14850028058334916</v>
      </c>
      <c r="U75">
        <f t="shared" si="155"/>
        <v>0.21990528264080739</v>
      </c>
      <c r="V75">
        <f t="shared" si="155"/>
        <v>0.20258907505917823</v>
      </c>
      <c r="W75">
        <f t="shared" si="155"/>
        <v>4.1765216787817291E-2</v>
      </c>
      <c r="X75">
        <f t="shared" si="155"/>
        <v>0.26908920454005686</v>
      </c>
      <c r="Y75">
        <f t="shared" si="155"/>
        <v>0.16684224085444657</v>
      </c>
      <c r="Z75">
        <f t="shared" si="155"/>
        <v>7.9170701651556874E-2</v>
      </c>
      <c r="AA75">
        <f t="shared" si="155"/>
        <v>0.16358789686281816</v>
      </c>
      <c r="AB75">
        <f t="shared" si="155"/>
        <v>0.12717835245565046</v>
      </c>
      <c r="AC75">
        <f t="shared" si="155"/>
        <v>0.12820426409965335</v>
      </c>
      <c r="AD75">
        <f t="shared" si="155"/>
        <v>0.13901918332853705</v>
      </c>
      <c r="AE75">
        <f t="shared" si="155"/>
        <v>0.12450033467157096</v>
      </c>
      <c r="AF75">
        <f t="shared" si="155"/>
        <v>0.13008843146106408</v>
      </c>
      <c r="AG75">
        <f t="shared" si="155"/>
        <v>8.0572948313935078E-2</v>
      </c>
      <c r="AH75">
        <f t="shared" si="155"/>
        <v>0.42737220312041885</v>
      </c>
      <c r="AI75">
        <f t="shared" si="155"/>
        <v>2.9512709126747548E-2</v>
      </c>
      <c r="AJ75">
        <f t="shared" si="155"/>
        <v>0.26057628441590713</v>
      </c>
      <c r="AK75">
        <f t="shared" si="155"/>
        <v>6.0506198029623093E-2</v>
      </c>
      <c r="AL75">
        <f t="shared" si="155"/>
        <v>1.0701303658900625</v>
      </c>
      <c r="AM75">
        <f t="shared" si="155"/>
        <v>4.2852460061627837E-2</v>
      </c>
      <c r="AN75">
        <f t="shared" si="155"/>
        <v>8.8951297535974208E-2</v>
      </c>
      <c r="AO75">
        <f t="shared" si="155"/>
        <v>0.83290715769125945</v>
      </c>
      <c r="AP75">
        <f t="shared" si="155"/>
        <v>0.35552215120861402</v>
      </c>
      <c r="AQ75">
        <f t="shared" si="155"/>
        <v>0.11058631621196773</v>
      </c>
      <c r="AR75">
        <f t="shared" si="155"/>
        <v>5.3799008664968423E-2</v>
      </c>
      <c r="AS75">
        <f t="shared" si="155"/>
        <v>0.11775822688882537</v>
      </c>
      <c r="AT75">
        <f t="shared" si="155"/>
        <v>0.11258330249197698</v>
      </c>
      <c r="AU75">
        <f t="shared" si="155"/>
        <v>7.4312403630438423E-2</v>
      </c>
      <c r="AV75">
        <f t="shared" si="155"/>
        <v>6.8193352559712303E-2</v>
      </c>
      <c r="AW75">
        <f t="shared" si="155"/>
        <v>0.10117311895953346</v>
      </c>
      <c r="AX75">
        <f t="shared" si="155"/>
        <v>0.10392946325914219</v>
      </c>
      <c r="AY75">
        <f t="shared" si="155"/>
        <v>0.17676632409294837</v>
      </c>
      <c r="AZ75">
        <f t="shared" si="155"/>
        <v>0.15634577064954572</v>
      </c>
      <c r="BA75">
        <f t="shared" si="155"/>
        <v>0.14327246769704208</v>
      </c>
      <c r="BB75">
        <f t="shared" si="155"/>
        <v>8.9718076959625789E-2</v>
      </c>
      <c r="BC75">
        <f t="shared" si="155"/>
        <v>0.20202062600965748</v>
      </c>
      <c r="BD75">
        <f t="shared" si="155"/>
        <v>9.4651994168109918E-2</v>
      </c>
      <c r="BE75">
        <f t="shared" si="155"/>
        <v>9.093404203047431E-2</v>
      </c>
      <c r="BF75">
        <f t="shared" si="155"/>
        <v>0.14632270272699716</v>
      </c>
      <c r="BG75">
        <f t="shared" si="155"/>
        <v>2.5006665778015746E-2</v>
      </c>
      <c r="BH75">
        <f t="shared" si="155"/>
        <v>0.1015332457867863</v>
      </c>
      <c r="BI75">
        <f t="shared" si="155"/>
        <v>2.9280255007996747E-2</v>
      </c>
      <c r="BJ75">
        <f t="shared" si="155"/>
        <v>4.0722639076235433E-2</v>
      </c>
      <c r="BK75">
        <f t="shared" si="155"/>
        <v>6.963715483370507E-2</v>
      </c>
      <c r="BL75">
        <f t="shared" si="155"/>
        <v>0.15933089258939434</v>
      </c>
      <c r="BM75">
        <f t="shared" si="155"/>
        <v>0.38547416688194935</v>
      </c>
      <c r="BN75">
        <f t="shared" si="155"/>
        <v>0.12079735096433139</v>
      </c>
      <c r="BO75">
        <f t="shared" si="155"/>
        <v>0.20814017712429583</v>
      </c>
      <c r="BP75">
        <f t="shared" si="155"/>
        <v>0.186285622991506</v>
      </c>
      <c r="BQ75">
        <f t="shared" si="155"/>
        <v>0.27322030183230045</v>
      </c>
      <c r="BR75">
        <f t="shared" ref="BR75:EC75" si="156">STDEV(BR26,BR34,BR42)</f>
        <v>0.21109555498241367</v>
      </c>
      <c r="BS75">
        <f t="shared" si="156"/>
        <v>0.17061164477647181</v>
      </c>
      <c r="BT75">
        <f t="shared" si="156"/>
        <v>0.48017948033348395</v>
      </c>
      <c r="BU75">
        <f t="shared" si="156"/>
        <v>0.25812658393380022</v>
      </c>
      <c r="BV75">
        <f t="shared" si="156"/>
        <v>0.25219106513382561</v>
      </c>
      <c r="BW75">
        <f t="shared" si="156"/>
        <v>0.29581807472386312</v>
      </c>
      <c r="BX75">
        <f t="shared" si="156"/>
        <v>0.36507579121784089</v>
      </c>
      <c r="BY75">
        <f t="shared" si="156"/>
        <v>0.40919799608502538</v>
      </c>
      <c r="BZ75">
        <f t="shared" si="156"/>
        <v>0.19203124745728251</v>
      </c>
      <c r="CA75">
        <f t="shared" si="156"/>
        <v>0.30114448359549806</v>
      </c>
      <c r="CB75">
        <f t="shared" si="156"/>
        <v>8.0579153631693601E-2</v>
      </c>
      <c r="CC75">
        <f t="shared" si="156"/>
        <v>0.42807631718343564</v>
      </c>
      <c r="CD75">
        <f t="shared" si="156"/>
        <v>0.23450870630604156</v>
      </c>
      <c r="CE75">
        <f t="shared" si="156"/>
        <v>0.36571209076722183</v>
      </c>
      <c r="CF75">
        <f t="shared" si="156"/>
        <v>0.50808398255931364</v>
      </c>
      <c r="CG75">
        <f t="shared" si="156"/>
        <v>0.32626114284930047</v>
      </c>
      <c r="CH75">
        <f t="shared" si="156"/>
        <v>0.46876895517230327</v>
      </c>
      <c r="CI75">
        <f t="shared" si="156"/>
        <v>0.3930016963491812</v>
      </c>
      <c r="CJ75">
        <f t="shared" si="156"/>
        <v>0.38704306392614052</v>
      </c>
      <c r="CK75">
        <f t="shared" si="156"/>
        <v>0.45970243999062477</v>
      </c>
      <c r="CL75">
        <f t="shared" si="156"/>
        <v>0.4639277961062484</v>
      </c>
      <c r="CM75">
        <f t="shared" si="156"/>
        <v>0.51808236153466236</v>
      </c>
      <c r="CN75">
        <f t="shared" si="156"/>
        <v>0.5275465224350665</v>
      </c>
      <c r="CO75">
        <f t="shared" si="156"/>
        <v>0.39810718824624819</v>
      </c>
      <c r="CP75">
        <f t="shared" si="156"/>
        <v>0.4553756690909182</v>
      </c>
      <c r="CQ75">
        <f t="shared" si="156"/>
        <v>0.47955430696985124</v>
      </c>
      <c r="CR75">
        <f t="shared" si="156"/>
        <v>0.48025722274631061</v>
      </c>
      <c r="CS75">
        <f t="shared" si="156"/>
        <v>0.63539908718851634</v>
      </c>
      <c r="CT75">
        <f t="shared" si="156"/>
        <v>0.54307120466227499</v>
      </c>
      <c r="CU75">
        <f t="shared" si="156"/>
        <v>0.63336561321246476</v>
      </c>
      <c r="CV75">
        <f t="shared" si="156"/>
        <v>0.56115090067942741</v>
      </c>
      <c r="CW75">
        <f t="shared" si="156"/>
        <v>0.63134010908014782</v>
      </c>
      <c r="CX75">
        <f t="shared" si="156"/>
        <v>0.65460598836246664</v>
      </c>
      <c r="CY75">
        <f t="shared" si="156"/>
        <v>0.60577305981695806</v>
      </c>
      <c r="CZ75">
        <f t="shared" si="156"/>
        <v>0.65765213702483516</v>
      </c>
      <c r="DA75">
        <f t="shared" si="156"/>
        <v>0.5502726596879054</v>
      </c>
      <c r="DB75">
        <f t="shared" si="156"/>
        <v>0.69417601034127963</v>
      </c>
      <c r="DC75">
        <f t="shared" si="156"/>
        <v>0.76753957552688856</v>
      </c>
      <c r="DD75">
        <f t="shared" si="156"/>
        <v>0.67562218238697003</v>
      </c>
      <c r="DE75">
        <f t="shared" si="156"/>
        <v>0.72195660072703094</v>
      </c>
      <c r="DF75">
        <f t="shared" si="156"/>
        <v>0.86077310212002511</v>
      </c>
      <c r="DG75">
        <f t="shared" si="156"/>
        <v>0.84094728332597146</v>
      </c>
      <c r="DH75">
        <f t="shared" si="156"/>
        <v>0.64445636004309725</v>
      </c>
      <c r="DI75">
        <f t="shared" si="156"/>
        <v>0.91912258884946096</v>
      </c>
      <c r="DJ75">
        <f t="shared" si="156"/>
        <v>1.0338802316193751</v>
      </c>
      <c r="DK75">
        <f t="shared" si="156"/>
        <v>1.0583280839764841</v>
      </c>
      <c r="DL75">
        <f t="shared" si="156"/>
        <v>1.0914001710341341</v>
      </c>
      <c r="DM75">
        <f t="shared" si="156"/>
        <v>1.0542923377001889</v>
      </c>
      <c r="DN75">
        <f t="shared" si="156"/>
        <v>1.0370729643247563</v>
      </c>
      <c r="DO75">
        <f t="shared" si="156"/>
        <v>1.2015641195264348</v>
      </c>
      <c r="DP75">
        <f t="shared" si="156"/>
        <v>1.3301849495464892</v>
      </c>
      <c r="DQ75">
        <f t="shared" si="156"/>
        <v>1.3534001625535605</v>
      </c>
      <c r="DR75">
        <f t="shared" si="156"/>
        <v>1.3728307737421002</v>
      </c>
      <c r="DS75">
        <f t="shared" si="156"/>
        <v>1.2635277335038302</v>
      </c>
      <c r="DT75">
        <f t="shared" si="156"/>
        <v>1.5140205855051432</v>
      </c>
      <c r="DU75">
        <f t="shared" si="156"/>
        <v>1.4670454435133655</v>
      </c>
      <c r="DV75">
        <f t="shared" si="156"/>
        <v>1.5315678241592785</v>
      </c>
      <c r="DW75">
        <f t="shared" si="156"/>
        <v>1.6160279494282714</v>
      </c>
      <c r="DX75">
        <f t="shared" si="156"/>
        <v>1.6245282392128506</v>
      </c>
      <c r="DY75">
        <f t="shared" si="156"/>
        <v>1.7049401749035089</v>
      </c>
      <c r="DZ75">
        <f t="shared" si="156"/>
        <v>1.8762188927023795</v>
      </c>
      <c r="EA75">
        <f t="shared" si="156"/>
        <v>1.823554861618736</v>
      </c>
      <c r="EB75">
        <f t="shared" si="156"/>
        <v>1.6787633345213775</v>
      </c>
      <c r="EC75">
        <f t="shared" si="156"/>
        <v>1.9588853973624862</v>
      </c>
      <c r="ED75">
        <f t="shared" ref="ED75:GO75" si="157">STDEV(ED26,ED34,ED42)</f>
        <v>2.1747345431875873</v>
      </c>
      <c r="EE75">
        <f t="shared" si="157"/>
        <v>2.017159967214631</v>
      </c>
      <c r="EF75">
        <f t="shared" si="157"/>
        <v>2.1308055597199242</v>
      </c>
      <c r="EG75">
        <f t="shared" si="157"/>
        <v>2.0948762095487434</v>
      </c>
      <c r="EH75">
        <f t="shared" si="157"/>
        <v>2.1917016980723782</v>
      </c>
      <c r="EI75">
        <f t="shared" si="157"/>
        <v>2.0454664504704079</v>
      </c>
      <c r="EJ75">
        <f t="shared" si="157"/>
        <v>2.2070456119739221</v>
      </c>
      <c r="EK75">
        <f t="shared" si="157"/>
        <v>2.1105783567543801</v>
      </c>
      <c r="EL75">
        <f t="shared" si="157"/>
        <v>2.2120332275985333</v>
      </c>
      <c r="EM75">
        <f t="shared" si="157"/>
        <v>2.3532480390586414</v>
      </c>
      <c r="EN75">
        <f t="shared" si="157"/>
        <v>2.3939946393702174</v>
      </c>
      <c r="EO75">
        <f t="shared" si="157"/>
        <v>2.2221572851623268</v>
      </c>
      <c r="EP75">
        <f t="shared" si="157"/>
        <v>2.473434117443464</v>
      </c>
      <c r="EQ75">
        <f t="shared" si="157"/>
        <v>2.4560741709755622</v>
      </c>
      <c r="ER75">
        <f t="shared" si="157"/>
        <v>2.4389494323034531</v>
      </c>
      <c r="ES75">
        <f t="shared" si="157"/>
        <v>2.4278007194441087</v>
      </c>
      <c r="ET75">
        <f t="shared" si="157"/>
        <v>2.4311122968715346</v>
      </c>
      <c r="EU75">
        <f t="shared" si="157"/>
        <v>2.723567023837191</v>
      </c>
      <c r="EV75">
        <f t="shared" si="157"/>
        <v>2.6579522819895303</v>
      </c>
      <c r="EW75">
        <f t="shared" si="157"/>
        <v>2.4861313990481992</v>
      </c>
      <c r="EX75">
        <f t="shared" si="157"/>
        <v>2.5190905104819046</v>
      </c>
      <c r="EY75">
        <f t="shared" si="157"/>
        <v>2.6051975612865417</v>
      </c>
      <c r="EZ75">
        <f t="shared" si="157"/>
        <v>2.6258999092374622</v>
      </c>
      <c r="FA75">
        <f t="shared" si="157"/>
        <v>2.4374282211653666</v>
      </c>
      <c r="FB75">
        <f t="shared" si="157"/>
        <v>2.7170952013746801</v>
      </c>
      <c r="FC75">
        <f t="shared" si="157"/>
        <v>2.5937762046869106</v>
      </c>
      <c r="FD75">
        <f t="shared" si="157"/>
        <v>2.5796058484453392</v>
      </c>
      <c r="FE75">
        <f t="shared" si="157"/>
        <v>2.6507003477068642</v>
      </c>
      <c r="FF75">
        <f t="shared" si="157"/>
        <v>2.6624660248223426</v>
      </c>
      <c r="FG75">
        <f t="shared" si="157"/>
        <v>2.6774286794111593</v>
      </c>
      <c r="FH75">
        <f t="shared" si="157"/>
        <v>2.6868116792957495</v>
      </c>
      <c r="FI75">
        <f t="shared" si="157"/>
        <v>2.7190660774121178</v>
      </c>
      <c r="FJ75">
        <f t="shared" si="157"/>
        <v>2.6019558669073022</v>
      </c>
      <c r="FK75">
        <f t="shared" si="157"/>
        <v>2.4927194654299245</v>
      </c>
      <c r="FL75">
        <f t="shared" si="157"/>
        <v>2.5154737790987469</v>
      </c>
      <c r="FM75">
        <f t="shared" si="157"/>
        <v>2.4116021645370864</v>
      </c>
      <c r="FN75">
        <f t="shared" si="157"/>
        <v>2.3454145333679048</v>
      </c>
      <c r="FO75">
        <f t="shared" si="157"/>
        <v>2.4439386244339225</v>
      </c>
      <c r="FP75">
        <f t="shared" si="157"/>
        <v>2.4132045085321825</v>
      </c>
      <c r="FQ75">
        <f t="shared" si="157"/>
        <v>2.1593092259640225</v>
      </c>
      <c r="FR75">
        <f t="shared" si="157"/>
        <v>2.2568288223375279</v>
      </c>
      <c r="FS75">
        <f t="shared" si="157"/>
        <v>2.1984941058218279</v>
      </c>
      <c r="FT75">
        <f t="shared" si="157"/>
        <v>2.2137855210777158</v>
      </c>
      <c r="FU75">
        <f t="shared" si="157"/>
        <v>2.151336871188092</v>
      </c>
      <c r="FV75">
        <f t="shared" si="157"/>
        <v>2.0036352795190457</v>
      </c>
      <c r="FW75">
        <f t="shared" si="157"/>
        <v>2.1161666601034361</v>
      </c>
      <c r="FX75">
        <f t="shared" si="157"/>
        <v>1.8984062614027957</v>
      </c>
      <c r="FY75">
        <f t="shared" si="157"/>
        <v>1.7883861439856759</v>
      </c>
      <c r="FZ75">
        <f t="shared" si="157"/>
        <v>1.889119636232699</v>
      </c>
      <c r="GA75">
        <f t="shared" si="157"/>
        <v>1.9192660923731437</v>
      </c>
      <c r="GB75">
        <f t="shared" si="157"/>
        <v>1.7557233077376915</v>
      </c>
      <c r="GC75">
        <f t="shared" si="157"/>
        <v>1.8430584183181298</v>
      </c>
      <c r="GD75">
        <f t="shared" si="157"/>
        <v>1.362692310587144</v>
      </c>
      <c r="GE75">
        <f t="shared" si="157"/>
        <v>1.6248079886558913</v>
      </c>
      <c r="GF75">
        <f t="shared" si="157"/>
        <v>1.3891634173127363</v>
      </c>
      <c r="GG75">
        <f t="shared" si="157"/>
        <v>1.6116207163390934</v>
      </c>
      <c r="GH75">
        <f t="shared" si="157"/>
        <v>1.3300226815108573</v>
      </c>
      <c r="GI75">
        <f t="shared" si="157"/>
        <v>1.4179502812158133</v>
      </c>
      <c r="GJ75">
        <f t="shared" si="157"/>
        <v>1.0980930440237453</v>
      </c>
      <c r="GK75">
        <f t="shared" si="157"/>
        <v>1.28430928258474</v>
      </c>
      <c r="GL75">
        <f t="shared" si="157"/>
        <v>1.212287507153313</v>
      </c>
      <c r="GM75">
        <f t="shared" si="157"/>
        <v>0.88188831492428699</v>
      </c>
      <c r="GN75">
        <f t="shared" si="157"/>
        <v>0.70478814783829347</v>
      </c>
      <c r="GO75">
        <f t="shared" si="157"/>
        <v>0.76180990629771439</v>
      </c>
      <c r="GP75">
        <f t="shared" ref="GP75:JA75" si="158">STDEV(GP26,GP34,GP42)</f>
        <v>0.78314834695179847</v>
      </c>
      <c r="GQ75">
        <f t="shared" si="158"/>
        <v>0.64127139340531869</v>
      </c>
      <c r="GR75">
        <f t="shared" si="158"/>
        <v>0.79757152239365525</v>
      </c>
      <c r="GS75">
        <f t="shared" si="158"/>
        <v>0.55983122456683321</v>
      </c>
      <c r="GT75">
        <f t="shared" si="158"/>
        <v>0.74610186972021497</v>
      </c>
      <c r="GU75">
        <f t="shared" si="158"/>
        <v>0.45943044449985321</v>
      </c>
      <c r="GV75">
        <f t="shared" si="158"/>
        <v>0.38898843170459368</v>
      </c>
      <c r="GW75">
        <f t="shared" si="158"/>
        <v>0.68096769380052047</v>
      </c>
      <c r="GX75">
        <f t="shared" si="158"/>
        <v>0.5019664663434521</v>
      </c>
      <c r="GY75">
        <f t="shared" si="158"/>
        <v>0.36071780290600119</v>
      </c>
      <c r="GZ75">
        <f t="shared" si="158"/>
        <v>0.4592069250348908</v>
      </c>
      <c r="HA75">
        <f t="shared" si="158"/>
        <v>0.46271805670408089</v>
      </c>
      <c r="HB75">
        <f t="shared" si="158"/>
        <v>0.37217513798389673</v>
      </c>
      <c r="HC75">
        <f t="shared" si="158"/>
        <v>0.41381195407254023</v>
      </c>
      <c r="HD75">
        <f t="shared" si="158"/>
        <v>0.14459714151162553</v>
      </c>
      <c r="HE75">
        <f t="shared" si="158"/>
        <v>0.29002815955236555</v>
      </c>
      <c r="HF75">
        <f t="shared" si="158"/>
        <v>0.3012081229537707</v>
      </c>
      <c r="HG75">
        <f t="shared" si="158"/>
        <v>0.31593723005263874</v>
      </c>
      <c r="HH75">
        <f t="shared" si="158"/>
        <v>0.37500044444418063</v>
      </c>
      <c r="HI75">
        <f t="shared" si="158"/>
        <v>0.44900482551230225</v>
      </c>
      <c r="HJ75">
        <f t="shared" si="158"/>
        <v>0.11545273203061833</v>
      </c>
      <c r="HK75">
        <f t="shared" si="158"/>
        <v>0.10896941466913207</v>
      </c>
      <c r="HL75">
        <f t="shared" si="158"/>
        <v>0.31404670565591769</v>
      </c>
      <c r="HM75">
        <f t="shared" si="158"/>
        <v>0.35485959664821287</v>
      </c>
      <c r="HN75">
        <f t="shared" si="158"/>
        <v>0.42781654946951309</v>
      </c>
      <c r="HO75">
        <f t="shared" si="158"/>
        <v>0.35254834183886435</v>
      </c>
      <c r="HP75">
        <f t="shared" si="158"/>
        <v>0.33156598136720877</v>
      </c>
      <c r="HQ75">
        <f t="shared" si="158"/>
        <v>0.55969723958583117</v>
      </c>
      <c r="HR75">
        <f t="shared" si="158"/>
        <v>0.52512887307149003</v>
      </c>
      <c r="HS75">
        <f t="shared" si="158"/>
        <v>0.34080492954181213</v>
      </c>
      <c r="HT75">
        <f t="shared" si="158"/>
        <v>0.35403013054447025</v>
      </c>
      <c r="HU75">
        <f t="shared" si="158"/>
        <v>0.71867447429277553</v>
      </c>
      <c r="HV75">
        <f t="shared" si="158"/>
        <v>0.41005650017202921</v>
      </c>
      <c r="HW75">
        <f t="shared" si="158"/>
        <v>0.45758387209341367</v>
      </c>
      <c r="HX75">
        <f t="shared" si="158"/>
        <v>0.49314331926259947</v>
      </c>
      <c r="HY75">
        <f t="shared" si="158"/>
        <v>0.42478504367895625</v>
      </c>
      <c r="HZ75">
        <f t="shared" si="158"/>
        <v>0.72699999999999987</v>
      </c>
      <c r="IA75">
        <f t="shared" si="158"/>
        <v>0.4282351379012857</v>
      </c>
      <c r="IB75">
        <f t="shared" si="158"/>
        <v>0.41199555013778144</v>
      </c>
      <c r="IC75">
        <f t="shared" si="158"/>
        <v>0.60100998327814825</v>
      </c>
      <c r="ID75">
        <f t="shared" si="158"/>
        <v>0.55436540296089776</v>
      </c>
      <c r="IE75">
        <f t="shared" si="158"/>
        <v>0.59333492509149588</v>
      </c>
      <c r="IF75">
        <f t="shared" si="158"/>
        <v>0.43156034726713771</v>
      </c>
      <c r="IG75">
        <f t="shared" si="158"/>
        <v>0.35164518101821585</v>
      </c>
      <c r="IH75">
        <f t="shared" si="158"/>
        <v>0.50505181252356068</v>
      </c>
      <c r="II75">
        <f t="shared" si="158"/>
        <v>0.430504742521303</v>
      </c>
      <c r="IJ75">
        <f t="shared" si="158"/>
        <v>0.41629356628866221</v>
      </c>
      <c r="IK75">
        <f t="shared" si="158"/>
        <v>0.66796182525650205</v>
      </c>
      <c r="IL75">
        <f t="shared" si="158"/>
        <v>0.63296155754779881</v>
      </c>
      <c r="IM75">
        <f t="shared" si="158"/>
        <v>0.49865251762458013</v>
      </c>
      <c r="IN75">
        <f t="shared" si="158"/>
        <v>0.69432077120977342</v>
      </c>
      <c r="IO75">
        <f t="shared" si="158"/>
        <v>0.59730394272932685</v>
      </c>
      <c r="IP75">
        <f t="shared" si="158"/>
        <v>0.51077620670243973</v>
      </c>
      <c r="IQ75">
        <f t="shared" si="158"/>
        <v>0.52943649288654071</v>
      </c>
      <c r="IR75">
        <f t="shared" si="158"/>
        <v>0.60427559937498654</v>
      </c>
      <c r="IS75">
        <f t="shared" si="158"/>
        <v>0.70157275697773047</v>
      </c>
      <c r="IT75">
        <f t="shared" si="158"/>
        <v>0.56113902020800466</v>
      </c>
      <c r="IU75">
        <f t="shared" si="158"/>
        <v>0.74815060872349515</v>
      </c>
      <c r="IV75">
        <f t="shared" si="158"/>
        <v>0.62226548460711728</v>
      </c>
      <c r="IW75">
        <f t="shared" si="158"/>
        <v>0.87413900496431485</v>
      </c>
      <c r="IX75">
        <f t="shared" si="158"/>
        <v>0.67984140307378504</v>
      </c>
      <c r="IY75">
        <f t="shared" si="158"/>
        <v>0.90104161946049977</v>
      </c>
      <c r="IZ75">
        <f t="shared" si="158"/>
        <v>0.9632841394590349</v>
      </c>
      <c r="JA75">
        <f t="shared" si="158"/>
        <v>0.79776583866027728</v>
      </c>
      <c r="JB75">
        <f t="shared" ref="JB75:JU75" si="159">STDEV(JB26,JB34,JB42)</f>
        <v>0.90270316272847861</v>
      </c>
      <c r="JC75">
        <f t="shared" si="159"/>
        <v>1.1145384695020626</v>
      </c>
      <c r="JD75">
        <f t="shared" si="159"/>
        <v>1.0813755129463576</v>
      </c>
      <c r="JE75">
        <f t="shared" si="159"/>
        <v>0.85527597885127005</v>
      </c>
      <c r="JF75">
        <f t="shared" si="159"/>
        <v>0.97976391714194599</v>
      </c>
      <c r="JG75">
        <f t="shared" si="159"/>
        <v>1.0545246954592058</v>
      </c>
      <c r="JH75">
        <f t="shared" si="159"/>
        <v>1.0933512701780699</v>
      </c>
      <c r="JI75">
        <f t="shared" si="159"/>
        <v>1.1476124491017579</v>
      </c>
      <c r="JJ75">
        <f t="shared" si="159"/>
        <v>1.0590906476784696</v>
      </c>
      <c r="JK75">
        <f t="shared" si="159"/>
        <v>1.2426167282526559</v>
      </c>
      <c r="JL75">
        <f t="shared" si="159"/>
        <v>1.1174063719166796</v>
      </c>
      <c r="JM75">
        <f t="shared" si="159"/>
        <v>1.1260698616574973</v>
      </c>
      <c r="JN75">
        <f t="shared" si="159"/>
        <v>1.2570224076496548</v>
      </c>
      <c r="JO75">
        <f t="shared" si="159"/>
        <v>1.372005952368041</v>
      </c>
      <c r="JP75">
        <f t="shared" si="159"/>
        <v>1.3907073739647768</v>
      </c>
      <c r="JQ75">
        <f t="shared" si="159"/>
        <v>1.4191174487452862</v>
      </c>
      <c r="JR75">
        <f t="shared" si="159"/>
        <v>1.399666507898697</v>
      </c>
      <c r="JS75">
        <f t="shared" si="159"/>
        <v>1.4305065536375543</v>
      </c>
      <c r="JT75">
        <f t="shared" si="159"/>
        <v>1.3449982651785581</v>
      </c>
      <c r="JU75">
        <f t="shared" si="159"/>
        <v>1.3771840835560054</v>
      </c>
      <c r="JV75">
        <f t="shared" ref="JV75:MG75" si="160">STDEV(JV26,JV34,JV42)</f>
        <v>1.5272309364773009</v>
      </c>
      <c r="JW75">
        <f t="shared" si="160"/>
        <v>1.5305512078986436</v>
      </c>
      <c r="JX75">
        <f t="shared" si="160"/>
        <v>1.5137728803665793</v>
      </c>
      <c r="JY75">
        <f t="shared" si="160"/>
        <v>1.5989403782922407</v>
      </c>
      <c r="JZ75">
        <f t="shared" si="160"/>
        <v>1.4620954141231672</v>
      </c>
      <c r="KA75">
        <f t="shared" si="160"/>
        <v>1.6006652783556372</v>
      </c>
      <c r="KB75">
        <f t="shared" si="160"/>
        <v>1.7315352532747728</v>
      </c>
      <c r="KC75">
        <f t="shared" si="160"/>
        <v>1.7794400804747534</v>
      </c>
      <c r="KD75">
        <f t="shared" si="160"/>
        <v>1.7407585511303219</v>
      </c>
      <c r="KE75">
        <f t="shared" si="160"/>
        <v>1.5048026448674257</v>
      </c>
      <c r="KF75">
        <f t="shared" si="160"/>
        <v>1.7219797714646161</v>
      </c>
      <c r="KG75">
        <f t="shared" si="160"/>
        <v>1.8057577356888146</v>
      </c>
      <c r="KH75">
        <f t="shared" si="160"/>
        <v>1.618289323122827</v>
      </c>
      <c r="KI75">
        <f t="shared" si="160"/>
        <v>1.8065083263946877</v>
      </c>
      <c r="KJ75">
        <f t="shared" si="160"/>
        <v>2.0267297139316076</v>
      </c>
      <c r="KK75">
        <f t="shared" si="160"/>
        <v>1.8903127607179935</v>
      </c>
      <c r="KL75">
        <f t="shared" si="160"/>
        <v>1.9802734659637349</v>
      </c>
      <c r="KM75">
        <f t="shared" si="160"/>
        <v>1.8024808829314471</v>
      </c>
      <c r="KN75">
        <f t="shared" si="160"/>
        <v>1.8717933468557195</v>
      </c>
      <c r="KO75">
        <f t="shared" si="160"/>
        <v>1.9077487605377492</v>
      </c>
      <c r="KP75">
        <f t="shared" si="160"/>
        <v>2.0492701952971588</v>
      </c>
      <c r="KQ75">
        <f t="shared" si="160"/>
        <v>2.0530150997983467</v>
      </c>
      <c r="KR75">
        <f t="shared" si="160"/>
        <v>2.0333424043513495</v>
      </c>
      <c r="KS75">
        <f t="shared" si="160"/>
        <v>1.9019559230784848</v>
      </c>
      <c r="KT75">
        <f t="shared" si="160"/>
        <v>1.8885063763020071</v>
      </c>
      <c r="KU75">
        <f t="shared" si="160"/>
        <v>1.9129200192376061</v>
      </c>
      <c r="KV75">
        <f t="shared" si="160"/>
        <v>2.1393837897862165</v>
      </c>
      <c r="KW75">
        <f t="shared" si="160"/>
        <v>1.967507645050796</v>
      </c>
      <c r="KX75">
        <f t="shared" si="160"/>
        <v>2.014688644265767</v>
      </c>
      <c r="KY75">
        <f t="shared" si="160"/>
        <v>2.0999188079542583</v>
      </c>
      <c r="KZ75">
        <f t="shared" si="160"/>
        <v>2.1454606343005813</v>
      </c>
      <c r="LA75">
        <f t="shared" si="160"/>
        <v>2.0896102507405652</v>
      </c>
      <c r="LB75">
        <f t="shared" si="160"/>
        <v>2.090482958552863</v>
      </c>
      <c r="LC75">
        <f t="shared" si="160"/>
        <v>2.1893415296233161</v>
      </c>
      <c r="LD75">
        <f t="shared" si="160"/>
        <v>2.1056077507456257</v>
      </c>
      <c r="LE75">
        <f t="shared" si="160"/>
        <v>2.0958203644396676</v>
      </c>
      <c r="LF75">
        <f t="shared" si="160"/>
        <v>1.9994456731804433</v>
      </c>
      <c r="LG75">
        <f t="shared" si="160"/>
        <v>2.2446479308197316</v>
      </c>
      <c r="LH75">
        <f t="shared" si="160"/>
        <v>2.1015346773251213</v>
      </c>
      <c r="LI75">
        <f t="shared" si="160"/>
        <v>2.2279338709515866</v>
      </c>
      <c r="LJ75">
        <f t="shared" si="160"/>
        <v>2.1422159866207213</v>
      </c>
      <c r="LK75">
        <f t="shared" si="160"/>
        <v>2.2451406043571973</v>
      </c>
      <c r="LL75">
        <f t="shared" si="160"/>
        <v>2.3725867739663613</v>
      </c>
      <c r="LM75">
        <f t="shared" si="160"/>
        <v>2.1061555023312026</v>
      </c>
      <c r="LN75">
        <f t="shared" si="160"/>
        <v>2.1322012881839592</v>
      </c>
      <c r="LO75">
        <f t="shared" si="160"/>
        <v>2.2581946328870912</v>
      </c>
      <c r="LP75">
        <f t="shared" si="160"/>
        <v>2.2594528098634687</v>
      </c>
      <c r="LQ75">
        <f t="shared" si="160"/>
        <v>2.2574891657178267</v>
      </c>
      <c r="LR75">
        <f t="shared" si="160"/>
        <v>2.2299249613682761</v>
      </c>
      <c r="LS75">
        <f t="shared" si="160"/>
        <v>2.1950640841062663</v>
      </c>
      <c r="LT75">
        <f t="shared" si="160"/>
        <v>2.3136337220917298</v>
      </c>
      <c r="LU75">
        <f t="shared" si="160"/>
        <v>2.2044809668793537</v>
      </c>
      <c r="LV75">
        <f t="shared" si="160"/>
        <v>2.3651609529444935</v>
      </c>
      <c r="LW75">
        <f t="shared" si="160"/>
        <v>2.3065638946276819</v>
      </c>
      <c r="LX75">
        <f t="shared" si="160"/>
        <v>2.4687953202591171</v>
      </c>
      <c r="LY75">
        <f t="shared" si="160"/>
        <v>2.3127492298128685</v>
      </c>
      <c r="LZ75">
        <f t="shared" si="160"/>
        <v>2.403628992447306</v>
      </c>
      <c r="MA75">
        <f t="shared" si="160"/>
        <v>2.2725340481497809</v>
      </c>
      <c r="MB75">
        <f t="shared" si="160"/>
        <v>2.3993032321905501</v>
      </c>
      <c r="MC75">
        <f t="shared" si="160"/>
        <v>2.406090397304316</v>
      </c>
      <c r="MD75">
        <f t="shared" si="160"/>
        <v>2.5144248513990815</v>
      </c>
      <c r="ME75">
        <f t="shared" si="160"/>
        <v>2.4583482259435789</v>
      </c>
      <c r="MF75">
        <f t="shared" si="160"/>
        <v>2.4155612874305845</v>
      </c>
      <c r="MG75">
        <f t="shared" si="160"/>
        <v>2.528538774338517</v>
      </c>
      <c r="MH75">
        <f t="shared" ref="MH75:OO75" si="161">STDEV(MH26,MH34,MH42)</f>
        <v>2.5536770221258238</v>
      </c>
      <c r="MI75">
        <f t="shared" si="161"/>
        <v>2.4895269296260434</v>
      </c>
      <c r="MJ75">
        <f t="shared" si="161"/>
        <v>2.5283698964616166</v>
      </c>
      <c r="MK75">
        <f t="shared" si="161"/>
        <v>2.5151123898015602</v>
      </c>
      <c r="ML75">
        <f t="shared" si="161"/>
        <v>2.4456517195490544</v>
      </c>
      <c r="MM75">
        <f t="shared" si="161"/>
        <v>2.6052735620915617</v>
      </c>
      <c r="MN75">
        <f t="shared" si="161"/>
        <v>2.5859448950045238</v>
      </c>
      <c r="MO75">
        <f t="shared" si="161"/>
        <v>2.6399785983981143</v>
      </c>
      <c r="MP75">
        <f t="shared" si="161"/>
        <v>2.6145517780300263</v>
      </c>
      <c r="MQ75">
        <f t="shared" si="161"/>
        <v>2.5931032245811907</v>
      </c>
      <c r="MR75">
        <f t="shared" si="161"/>
        <v>2.5350495721648745</v>
      </c>
      <c r="MS75">
        <f t="shared" si="161"/>
        <v>2.795784386059367</v>
      </c>
      <c r="MT75">
        <f t="shared" si="161"/>
        <v>2.6019308855796313</v>
      </c>
      <c r="MU75">
        <f t="shared" si="161"/>
        <v>2.5933492501653785</v>
      </c>
      <c r="MV75">
        <f t="shared" si="161"/>
        <v>2.6638668009743509</v>
      </c>
      <c r="MW75">
        <f t="shared" si="161"/>
        <v>2.715137074501627</v>
      </c>
      <c r="MX75">
        <f t="shared" si="161"/>
        <v>2.7294230770133847</v>
      </c>
      <c r="MY75">
        <f t="shared" si="161"/>
        <v>2.6394022050456849</v>
      </c>
      <c r="MZ75">
        <f t="shared" si="161"/>
        <v>2.8475442051002524</v>
      </c>
      <c r="NA75">
        <f t="shared" si="161"/>
        <v>2.8967368422646582</v>
      </c>
      <c r="NB75">
        <f t="shared" si="161"/>
        <v>2.826470649650092</v>
      </c>
      <c r="NC75">
        <f t="shared" si="161"/>
        <v>2.786204287796088</v>
      </c>
      <c r="ND75">
        <f t="shared" si="161"/>
        <v>2.9197627186696846</v>
      </c>
      <c r="NE75">
        <f t="shared" si="161"/>
        <v>2.8765324611413705</v>
      </c>
      <c r="NF75">
        <f t="shared" si="161"/>
        <v>2.9138457977959877</v>
      </c>
      <c r="NG75">
        <f t="shared" si="161"/>
        <v>2.7914030522301823</v>
      </c>
      <c r="NH75">
        <f t="shared" si="161"/>
        <v>3.013816406706523</v>
      </c>
      <c r="NI75">
        <f t="shared" si="161"/>
        <v>2.9505705098053698</v>
      </c>
      <c r="NJ75">
        <f t="shared" si="161"/>
        <v>2.9695920595260268</v>
      </c>
      <c r="NK75">
        <f t="shared" si="161"/>
        <v>2.9969987209429441</v>
      </c>
      <c r="NL75">
        <f t="shared" si="161"/>
        <v>3.0026728648544991</v>
      </c>
      <c r="NM75">
        <f t="shared" si="161"/>
        <v>3.0215387360306027</v>
      </c>
      <c r="NN75">
        <f t="shared" si="161"/>
        <v>3.0026969544061073</v>
      </c>
      <c r="NO75">
        <f t="shared" si="161"/>
        <v>3.0465471165457414</v>
      </c>
      <c r="NP75">
        <f t="shared" si="161"/>
        <v>3.081097585817969</v>
      </c>
      <c r="NQ75">
        <f t="shared" si="161"/>
        <v>3.0246471419544934</v>
      </c>
      <c r="NR75">
        <f t="shared" si="161"/>
        <v>2.9870922873813668</v>
      </c>
      <c r="NS75">
        <f t="shared" si="161"/>
        <v>3.0904508301109281</v>
      </c>
      <c r="NT75">
        <f t="shared" si="161"/>
        <v>3.1136686293395468</v>
      </c>
      <c r="NU75">
        <f t="shared" si="161"/>
        <v>3.1669966845577791</v>
      </c>
      <c r="NV75">
        <f t="shared" si="161"/>
        <v>3.3202438163483907</v>
      </c>
      <c r="NW75">
        <f t="shared" si="161"/>
        <v>3.242400705238818</v>
      </c>
      <c r="NX75">
        <f t="shared" si="161"/>
        <v>3.1225000133440242</v>
      </c>
      <c r="NY75">
        <f t="shared" si="161"/>
        <v>3.1194589808704616</v>
      </c>
      <c r="NZ75">
        <f t="shared" si="161"/>
        <v>3.1228506208270534</v>
      </c>
      <c r="OA75">
        <f t="shared" si="161"/>
        <v>3.170320541102007</v>
      </c>
      <c r="OB75">
        <f t="shared" si="161"/>
        <v>3.0235221734482751</v>
      </c>
      <c r="OC75">
        <f t="shared" si="161"/>
        <v>3.1656213186882383</v>
      </c>
      <c r="OD75">
        <f t="shared" si="161"/>
        <v>3.313261585406964</v>
      </c>
      <c r="OE75">
        <f t="shared" si="161"/>
        <v>3.276273340244964</v>
      </c>
      <c r="OF75">
        <f t="shared" si="161"/>
        <v>3.4465331856808934</v>
      </c>
      <c r="OG75">
        <f t="shared" si="161"/>
        <v>3.3453037231318943</v>
      </c>
      <c r="OH75">
        <f t="shared" si="161"/>
        <v>3.4872606727917512</v>
      </c>
      <c r="OI75">
        <f t="shared" si="161"/>
        <v>3.0986044170454154</v>
      </c>
      <c r="OJ75">
        <f t="shared" si="161"/>
        <v>3.3926168366026546</v>
      </c>
      <c r="OK75">
        <f t="shared" si="161"/>
        <v>3.370650580130349</v>
      </c>
      <c r="OL75">
        <f t="shared" si="161"/>
        <v>3.5132620644258248</v>
      </c>
      <c r="OM75">
        <f t="shared" si="161"/>
        <v>3.3832589318584771</v>
      </c>
      <c r="ON75">
        <f t="shared" si="161"/>
        <v>3.437697339790112</v>
      </c>
      <c r="OO75">
        <f t="shared" si="161"/>
        <v>3.2940978026363088</v>
      </c>
    </row>
    <row r="76" spans="2:405" x14ac:dyDescent="0.25">
      <c r="C76" t="s">
        <v>196</v>
      </c>
      <c r="E76">
        <f t="shared" si="154"/>
        <v>8.907487487127512E-2</v>
      </c>
      <c r="F76">
        <f t="shared" ref="F76:BQ76" si="162">STDEV(F27,F35,F43)</f>
        <v>5.8398059328485893E-2</v>
      </c>
      <c r="G76">
        <f t="shared" si="162"/>
        <v>3.1895663237081671E-2</v>
      </c>
      <c r="H76">
        <f t="shared" si="162"/>
        <v>5.0619495585528231E-2</v>
      </c>
      <c r="I76">
        <f t="shared" si="162"/>
        <v>4.6736851983560423E-2</v>
      </c>
      <c r="J76">
        <f t="shared" si="162"/>
        <v>2.3755701070129184E-2</v>
      </c>
      <c r="K76">
        <f t="shared" si="162"/>
        <v>5.2166400425305848E-2</v>
      </c>
      <c r="L76">
        <f t="shared" si="162"/>
        <v>6.9637154833704279E-2</v>
      </c>
      <c r="M76">
        <f t="shared" si="162"/>
        <v>8.029321266458421E-2</v>
      </c>
      <c r="N76">
        <f t="shared" si="162"/>
        <v>4.4747439405326536E-2</v>
      </c>
      <c r="O76">
        <f t="shared" si="162"/>
        <v>3.4312291286552915E-2</v>
      </c>
      <c r="P76">
        <f t="shared" si="162"/>
        <v>2.4131583730318103E-2</v>
      </c>
      <c r="Q76">
        <f t="shared" si="162"/>
        <v>4.4094595284835024E-2</v>
      </c>
      <c r="R76">
        <f t="shared" si="162"/>
        <v>5.5380501984002933E-2</v>
      </c>
      <c r="S76">
        <f t="shared" si="162"/>
        <v>6.7505555326951336E-2</v>
      </c>
      <c r="T76">
        <f t="shared" si="162"/>
        <v>4.158525379666831E-2</v>
      </c>
      <c r="U76">
        <f t="shared" si="162"/>
        <v>2.872861523521986E-2</v>
      </c>
      <c r="V76">
        <f t="shared" si="162"/>
        <v>4.3500957843860669E-2</v>
      </c>
      <c r="W76">
        <f t="shared" si="162"/>
        <v>4.233595792388975E-2</v>
      </c>
      <c r="X76">
        <f t="shared" si="162"/>
        <v>1.7502380790433512E-2</v>
      </c>
      <c r="Y76">
        <f t="shared" si="162"/>
        <v>7.4096783555923876E-2</v>
      </c>
      <c r="Z76">
        <f t="shared" si="162"/>
        <v>4.9328828623162006E-2</v>
      </c>
      <c r="AA76">
        <f t="shared" si="162"/>
        <v>4.3015501081972968E-2</v>
      </c>
      <c r="AB76">
        <f t="shared" si="162"/>
        <v>0.10431203190428213</v>
      </c>
      <c r="AC76">
        <f t="shared" si="162"/>
        <v>9.5393920141688248E-3</v>
      </c>
      <c r="AD76">
        <f t="shared" si="162"/>
        <v>0.1582445365038963</v>
      </c>
      <c r="AE76">
        <f t="shared" si="162"/>
        <v>5.8591808301160703E-2</v>
      </c>
      <c r="AF76">
        <f t="shared" si="162"/>
        <v>0.11159002344893143</v>
      </c>
      <c r="AG76">
        <f t="shared" si="162"/>
        <v>0.10205064102362922</v>
      </c>
      <c r="AH76">
        <f t="shared" si="162"/>
        <v>4.1904653679514355E-2</v>
      </c>
      <c r="AI76">
        <f t="shared" si="162"/>
        <v>2.7098585448937961E-2</v>
      </c>
      <c r="AJ76">
        <f t="shared" si="162"/>
        <v>6.1830413228441669E-2</v>
      </c>
      <c r="AK76">
        <f t="shared" si="162"/>
        <v>7.3711147958320053E-2</v>
      </c>
      <c r="AL76">
        <f t="shared" si="162"/>
        <v>0.12814965209993087</v>
      </c>
      <c r="AM76">
        <f t="shared" si="162"/>
        <v>0.18461581730718427</v>
      </c>
      <c r="AN76">
        <f t="shared" si="162"/>
        <v>0.12443472184241935</v>
      </c>
      <c r="AO76">
        <f t="shared" si="162"/>
        <v>0.13397387805090957</v>
      </c>
      <c r="AP76">
        <f t="shared" si="162"/>
        <v>0.13304635783565488</v>
      </c>
      <c r="AQ76">
        <f t="shared" si="162"/>
        <v>0.17114029332684927</v>
      </c>
      <c r="AR76">
        <f t="shared" si="162"/>
        <v>0.15339274211426462</v>
      </c>
      <c r="AS76">
        <f t="shared" si="162"/>
        <v>0.17535107641528813</v>
      </c>
      <c r="AT76">
        <f t="shared" si="162"/>
        <v>0.13629746879527904</v>
      </c>
      <c r="AU76">
        <f t="shared" si="162"/>
        <v>0.23662840066230606</v>
      </c>
      <c r="AV76">
        <f t="shared" si="162"/>
        <v>0.23655091065843156</v>
      </c>
      <c r="AW76">
        <f t="shared" si="162"/>
        <v>0.26993394253656389</v>
      </c>
      <c r="AX76">
        <f t="shared" si="162"/>
        <v>0.27141358354609613</v>
      </c>
      <c r="AY76">
        <f t="shared" si="162"/>
        <v>0.16995391532216531</v>
      </c>
      <c r="AZ76">
        <f t="shared" si="162"/>
        <v>0.19812117504194263</v>
      </c>
      <c r="BA76">
        <f t="shared" si="162"/>
        <v>0.2342676531946592</v>
      </c>
      <c r="BB76">
        <f t="shared" si="162"/>
        <v>0.26158236433929183</v>
      </c>
      <c r="BC76">
        <f t="shared" si="162"/>
        <v>0.35865907674745046</v>
      </c>
      <c r="BD76">
        <f t="shared" si="162"/>
        <v>0.30615900008546665</v>
      </c>
      <c r="BE76">
        <f t="shared" si="162"/>
        <v>0.22783839301867637</v>
      </c>
      <c r="BF76">
        <f t="shared" si="162"/>
        <v>0.26963370214669646</v>
      </c>
      <c r="BG76">
        <f t="shared" si="162"/>
        <v>0.19522551062809404</v>
      </c>
      <c r="BH76">
        <f t="shared" si="162"/>
        <v>0.36320976492012652</v>
      </c>
      <c r="BI76">
        <f t="shared" si="162"/>
        <v>0.28319074843645675</v>
      </c>
      <c r="BJ76">
        <f t="shared" si="162"/>
        <v>0.42654698842370709</v>
      </c>
      <c r="BK76">
        <f t="shared" si="162"/>
        <v>0.32833874784029526</v>
      </c>
      <c r="BL76">
        <f t="shared" si="162"/>
        <v>0.33607489244710392</v>
      </c>
      <c r="BM76">
        <f t="shared" si="162"/>
        <v>0.42624054241707149</v>
      </c>
      <c r="BN76">
        <f t="shared" si="162"/>
        <v>0.37120210128715475</v>
      </c>
      <c r="BO76">
        <f t="shared" si="162"/>
        <v>0.25890603185969446</v>
      </c>
      <c r="BP76">
        <f t="shared" si="162"/>
        <v>0.38039847528611453</v>
      </c>
      <c r="BQ76">
        <f t="shared" si="162"/>
        <v>0.42634610353561331</v>
      </c>
      <c r="BR76">
        <f t="shared" ref="BR76:EC76" si="163">STDEV(BR27,BR35,BR43)</f>
        <v>0.2836071226185975</v>
      </c>
      <c r="BS76">
        <f t="shared" si="163"/>
        <v>0.39899373428664225</v>
      </c>
      <c r="BT76">
        <f t="shared" si="163"/>
        <v>0.47068779461549592</v>
      </c>
      <c r="BU76">
        <f t="shared" si="163"/>
        <v>0.3832301310353014</v>
      </c>
      <c r="BV76">
        <f t="shared" si="163"/>
        <v>0.41581606510571345</v>
      </c>
      <c r="BW76">
        <f t="shared" si="163"/>
        <v>0.47143327558980502</v>
      </c>
      <c r="BX76">
        <f t="shared" si="163"/>
        <v>0.52512696877358522</v>
      </c>
      <c r="BY76">
        <f t="shared" si="163"/>
        <v>0.39813858558714549</v>
      </c>
      <c r="BZ76">
        <f t="shared" si="163"/>
        <v>0.41679851247335276</v>
      </c>
      <c r="CA76">
        <f t="shared" si="163"/>
        <v>0.45758387209341084</v>
      </c>
      <c r="CB76">
        <f t="shared" si="163"/>
        <v>0.4396070214786531</v>
      </c>
      <c r="CC76">
        <f t="shared" si="163"/>
        <v>0.47021732564138141</v>
      </c>
      <c r="CD76">
        <f t="shared" si="163"/>
        <v>0.42691255935300587</v>
      </c>
      <c r="CE76">
        <f t="shared" si="163"/>
        <v>0.5572847865618924</v>
      </c>
      <c r="CF76">
        <f t="shared" si="163"/>
        <v>0.56730091955974626</v>
      </c>
      <c r="CG76">
        <f t="shared" si="163"/>
        <v>0.62412926011631198</v>
      </c>
      <c r="CH76">
        <f t="shared" si="163"/>
        <v>0.53901113161046965</v>
      </c>
      <c r="CI76">
        <f t="shared" si="163"/>
        <v>0.69550485260708217</v>
      </c>
      <c r="CJ76">
        <f t="shared" si="163"/>
        <v>0.71637583246040182</v>
      </c>
      <c r="CK76">
        <f t="shared" si="163"/>
        <v>0.64015961551267331</v>
      </c>
      <c r="CL76">
        <f t="shared" si="163"/>
        <v>0.69564382648977452</v>
      </c>
      <c r="CM76">
        <f t="shared" si="163"/>
        <v>0.76667528980657962</v>
      </c>
      <c r="CN76">
        <f t="shared" si="163"/>
        <v>0.73754118529069301</v>
      </c>
      <c r="CO76">
        <f t="shared" si="163"/>
        <v>0.7944635506637997</v>
      </c>
      <c r="CP76">
        <f t="shared" si="163"/>
        <v>0.84094946340431165</v>
      </c>
      <c r="CQ76">
        <f t="shared" si="163"/>
        <v>0.90061701072098166</v>
      </c>
      <c r="CR76">
        <f t="shared" si="163"/>
        <v>0.96707617762683629</v>
      </c>
      <c r="CS76">
        <f t="shared" si="163"/>
        <v>1.0376128051124522</v>
      </c>
      <c r="CT76">
        <f t="shared" si="163"/>
        <v>0.99457746472224873</v>
      </c>
      <c r="CU76">
        <f t="shared" si="163"/>
        <v>1.009224619860877</v>
      </c>
      <c r="CV76">
        <f t="shared" si="163"/>
        <v>1.0566262347679991</v>
      </c>
      <c r="CW76">
        <f t="shared" si="163"/>
        <v>1.1803530545278962</v>
      </c>
      <c r="CX76">
        <f t="shared" si="163"/>
        <v>1.1518482249555857</v>
      </c>
      <c r="CY76">
        <f t="shared" si="163"/>
        <v>1.2703268608249347</v>
      </c>
      <c r="CZ76">
        <f t="shared" si="163"/>
        <v>1.0987321481295313</v>
      </c>
      <c r="DA76">
        <f t="shared" si="163"/>
        <v>1.4001101147171724</v>
      </c>
      <c r="DB76">
        <f t="shared" si="163"/>
        <v>1.4980410541770872</v>
      </c>
      <c r="DC76">
        <f t="shared" si="163"/>
        <v>1.3930043072438802</v>
      </c>
      <c r="DD76">
        <f t="shared" si="163"/>
        <v>1.5206979757115922</v>
      </c>
      <c r="DE76">
        <f t="shared" si="163"/>
        <v>1.525733375571672</v>
      </c>
      <c r="DF76">
        <f t="shared" si="163"/>
        <v>1.5910327882646949</v>
      </c>
      <c r="DG76">
        <f t="shared" si="163"/>
        <v>1.6531489144458011</v>
      </c>
      <c r="DH76">
        <f t="shared" si="163"/>
        <v>1.7897843445510409</v>
      </c>
      <c r="DI76">
        <f t="shared" si="163"/>
        <v>1.7928230066945643</v>
      </c>
      <c r="DJ76">
        <f t="shared" si="163"/>
        <v>1.7929613306854491</v>
      </c>
      <c r="DK76">
        <f t="shared" si="163"/>
        <v>1.8822515772340331</v>
      </c>
      <c r="DL76">
        <f t="shared" si="163"/>
        <v>1.8583355455891193</v>
      </c>
      <c r="DM76">
        <f t="shared" si="163"/>
        <v>1.8104298752874504</v>
      </c>
      <c r="DN76">
        <f t="shared" si="163"/>
        <v>1.9198170051682868</v>
      </c>
      <c r="DO76">
        <f t="shared" si="163"/>
        <v>2.0083775375494852</v>
      </c>
      <c r="DP76">
        <f t="shared" si="163"/>
        <v>1.9924189653115978</v>
      </c>
      <c r="DQ76">
        <f t="shared" si="163"/>
        <v>2.0073565536130658</v>
      </c>
      <c r="DR76">
        <f t="shared" si="163"/>
        <v>2.0952852629972223</v>
      </c>
      <c r="DS76">
        <f t="shared" si="163"/>
        <v>2.2208703999408264</v>
      </c>
      <c r="DT76">
        <f t="shared" si="163"/>
        <v>2.1753862492287057</v>
      </c>
      <c r="DU76">
        <f t="shared" si="163"/>
        <v>2.1307842061863798</v>
      </c>
      <c r="DV76">
        <f t="shared" si="163"/>
        <v>2.08958137753315</v>
      </c>
      <c r="DW76">
        <f t="shared" si="163"/>
        <v>2.1743054829837809</v>
      </c>
      <c r="DX76">
        <f t="shared" si="163"/>
        <v>2.3896393730714562</v>
      </c>
      <c r="DY76">
        <f t="shared" si="163"/>
        <v>2.1499377510368394</v>
      </c>
      <c r="DZ76">
        <f t="shared" si="163"/>
        <v>2.2326164769913657</v>
      </c>
      <c r="EA76">
        <f t="shared" si="163"/>
        <v>2.2327329292446358</v>
      </c>
      <c r="EB76">
        <f t="shared" si="163"/>
        <v>2.2907113160180885</v>
      </c>
      <c r="EC76">
        <f t="shared" si="163"/>
        <v>2.3175095109477626</v>
      </c>
      <c r="ED76">
        <f t="shared" ref="ED76:GO76" si="164">STDEV(ED27,ED35,ED43)</f>
        <v>2.320595038634131</v>
      </c>
      <c r="EE76">
        <f t="shared" si="164"/>
        <v>2.2474056895303343</v>
      </c>
      <c r="EF76">
        <f t="shared" si="164"/>
        <v>2.3166631175032739</v>
      </c>
      <c r="EG76">
        <f t="shared" si="164"/>
        <v>2.6016407002761395</v>
      </c>
      <c r="EH76">
        <f t="shared" si="164"/>
        <v>2.3581227703408465</v>
      </c>
      <c r="EI76">
        <f t="shared" si="164"/>
        <v>2.5147308007021372</v>
      </c>
      <c r="EJ76">
        <f t="shared" si="164"/>
        <v>2.5703945222475109</v>
      </c>
      <c r="EK76">
        <f t="shared" si="164"/>
        <v>2.5024812353608827</v>
      </c>
      <c r="EL76">
        <f t="shared" si="164"/>
        <v>2.6985735120615129</v>
      </c>
      <c r="EM76">
        <f t="shared" si="164"/>
        <v>2.8011037705399842</v>
      </c>
      <c r="EN76">
        <f t="shared" si="164"/>
        <v>2.6316801350721439</v>
      </c>
      <c r="EO76">
        <f t="shared" si="164"/>
        <v>2.7890301779172866</v>
      </c>
      <c r="EP76">
        <f t="shared" si="164"/>
        <v>3.0090510131933628</v>
      </c>
      <c r="EQ76">
        <f t="shared" si="164"/>
        <v>3.0295431998900435</v>
      </c>
      <c r="ER76">
        <f t="shared" si="164"/>
        <v>3.105109069474588</v>
      </c>
      <c r="ES76">
        <f t="shared" si="164"/>
        <v>3.1339952669609001</v>
      </c>
      <c r="ET76">
        <f t="shared" si="164"/>
        <v>3.2893223212895011</v>
      </c>
      <c r="EU76">
        <f t="shared" si="164"/>
        <v>3.1879147311892355</v>
      </c>
      <c r="EV76">
        <f t="shared" si="164"/>
        <v>3.3613709008875099</v>
      </c>
      <c r="EW76">
        <f t="shared" si="164"/>
        <v>3.5603495614897169</v>
      </c>
      <c r="EX76">
        <f t="shared" si="164"/>
        <v>3.369321197709314</v>
      </c>
      <c r="EY76">
        <f t="shared" si="164"/>
        <v>3.4021690630145542</v>
      </c>
      <c r="EZ76">
        <f t="shared" si="164"/>
        <v>3.5925342494308032</v>
      </c>
      <c r="FA76">
        <f t="shared" si="164"/>
        <v>3.7695480277260525</v>
      </c>
      <c r="FB76">
        <f t="shared" si="164"/>
        <v>3.6318085485517173</v>
      </c>
      <c r="FC76">
        <f t="shared" si="164"/>
        <v>3.7380724087868247</v>
      </c>
      <c r="FD76">
        <f t="shared" si="164"/>
        <v>3.7310840247842174</v>
      </c>
      <c r="FE76">
        <f t="shared" si="164"/>
        <v>3.6959839014800897</v>
      </c>
      <c r="FF76">
        <f t="shared" si="164"/>
        <v>3.8099255898245543</v>
      </c>
      <c r="FG76">
        <f t="shared" si="164"/>
        <v>3.8577950956472549</v>
      </c>
      <c r="FH76">
        <f t="shared" si="164"/>
        <v>3.8739473408914606</v>
      </c>
      <c r="FI76">
        <f t="shared" si="164"/>
        <v>3.8073500408201677</v>
      </c>
      <c r="FJ76">
        <f t="shared" si="164"/>
        <v>3.9605280371856129</v>
      </c>
      <c r="FK76">
        <f t="shared" si="164"/>
        <v>3.8759516250851216</v>
      </c>
      <c r="FL76">
        <f t="shared" si="164"/>
        <v>3.8244358189585759</v>
      </c>
      <c r="FM76">
        <f t="shared" si="164"/>
        <v>3.8968624986434079</v>
      </c>
      <c r="FN76">
        <f t="shared" si="164"/>
        <v>4.058104483622861</v>
      </c>
      <c r="FO76">
        <f t="shared" si="164"/>
        <v>3.8761993412792046</v>
      </c>
      <c r="FP76">
        <f t="shared" si="164"/>
        <v>4.0199702735219347</v>
      </c>
      <c r="FQ76">
        <f t="shared" si="164"/>
        <v>3.9438745331632039</v>
      </c>
      <c r="FR76">
        <f t="shared" si="164"/>
        <v>3.8499612119258213</v>
      </c>
      <c r="FS76">
        <f t="shared" si="164"/>
        <v>3.8624387805288714</v>
      </c>
      <c r="FT76">
        <f t="shared" si="164"/>
        <v>3.9121525191808755</v>
      </c>
      <c r="FU76">
        <f t="shared" si="164"/>
        <v>4.0176665283885091</v>
      </c>
      <c r="FV76">
        <f t="shared" si="164"/>
        <v>3.85343150105634</v>
      </c>
      <c r="FW76">
        <f t="shared" si="164"/>
        <v>3.6542134584613408</v>
      </c>
      <c r="FX76">
        <f t="shared" si="164"/>
        <v>3.8634010923019568</v>
      </c>
      <c r="FY76">
        <f t="shared" si="164"/>
        <v>3.9441091516336093</v>
      </c>
      <c r="FZ76">
        <f t="shared" si="164"/>
        <v>3.900751594244376</v>
      </c>
      <c r="GA76">
        <f t="shared" si="164"/>
        <v>3.9141047933510169</v>
      </c>
      <c r="GB76">
        <f t="shared" si="164"/>
        <v>3.6628978054722374</v>
      </c>
      <c r="GC76">
        <f t="shared" si="164"/>
        <v>3.6966321609450614</v>
      </c>
      <c r="GD76">
        <f t="shared" si="164"/>
        <v>3.6707908321413898</v>
      </c>
      <c r="GE76">
        <f t="shared" si="164"/>
        <v>3.7451975025802509</v>
      </c>
      <c r="GF76">
        <f t="shared" si="164"/>
        <v>3.6047996245746314</v>
      </c>
      <c r="GG76">
        <f t="shared" si="164"/>
        <v>3.5100000474833881</v>
      </c>
      <c r="GH76">
        <f t="shared" si="164"/>
        <v>3.6450070416027023</v>
      </c>
      <c r="GI76">
        <f t="shared" si="164"/>
        <v>3.5343415699863105</v>
      </c>
      <c r="GJ76">
        <f t="shared" si="164"/>
        <v>3.4350303249510432</v>
      </c>
      <c r="GK76">
        <f t="shared" si="164"/>
        <v>3.5886329337692517</v>
      </c>
      <c r="GL76">
        <f t="shared" si="164"/>
        <v>3.6440560277434408</v>
      </c>
      <c r="GM76">
        <f t="shared" si="164"/>
        <v>3.5821189725263576</v>
      </c>
      <c r="GN76">
        <f t="shared" si="164"/>
        <v>3.6313911016762312</v>
      </c>
      <c r="GO76">
        <f t="shared" si="164"/>
        <v>3.5398160027511691</v>
      </c>
      <c r="GP76">
        <f t="shared" ref="GP76:JA76" si="165">STDEV(GP27,GP35,GP43)</f>
        <v>3.3890710133210922</v>
      </c>
      <c r="GQ76">
        <f t="shared" si="165"/>
        <v>3.4887020986798665</v>
      </c>
      <c r="GR76">
        <f t="shared" si="165"/>
        <v>3.5244373073347952</v>
      </c>
      <c r="GS76">
        <f t="shared" si="165"/>
        <v>3.4624168341396087</v>
      </c>
      <c r="GT76">
        <f t="shared" si="165"/>
        <v>3.3325282194354062</v>
      </c>
      <c r="GU76">
        <f t="shared" si="165"/>
        <v>3.4436819442761131</v>
      </c>
      <c r="GV76">
        <f t="shared" si="165"/>
        <v>3.358795964826276</v>
      </c>
      <c r="GW76">
        <f t="shared" si="165"/>
        <v>3.5442525775307403</v>
      </c>
      <c r="GX76">
        <f t="shared" si="165"/>
        <v>3.2145911093014656</v>
      </c>
      <c r="GY76">
        <f t="shared" si="165"/>
        <v>3.2705308437622125</v>
      </c>
      <c r="GZ76">
        <f t="shared" si="165"/>
        <v>3.2550324115129836</v>
      </c>
      <c r="HA76">
        <f t="shared" si="165"/>
        <v>3.3130290269379352</v>
      </c>
      <c r="HB76">
        <f t="shared" si="165"/>
        <v>3.2545522477498161</v>
      </c>
      <c r="HC76">
        <f t="shared" si="165"/>
        <v>3.3553709680649804</v>
      </c>
      <c r="HD76">
        <f t="shared" si="165"/>
        <v>3.1860499577585708</v>
      </c>
      <c r="HE76">
        <f t="shared" si="165"/>
        <v>3.1834971860099661</v>
      </c>
      <c r="HF76">
        <f t="shared" si="165"/>
        <v>3.3067502677603819</v>
      </c>
      <c r="HG76">
        <f t="shared" si="165"/>
        <v>3.111527117027912</v>
      </c>
      <c r="HH76">
        <f t="shared" si="165"/>
        <v>3.0012349124985089</v>
      </c>
      <c r="HI76">
        <f t="shared" si="165"/>
        <v>3.0344314678920177</v>
      </c>
      <c r="HJ76">
        <f t="shared" si="165"/>
        <v>3.2170377678852287</v>
      </c>
      <c r="HK76">
        <f t="shared" si="165"/>
        <v>2.8073058852453778</v>
      </c>
      <c r="HL76">
        <f t="shared" si="165"/>
        <v>3.0149509669865853</v>
      </c>
      <c r="HM76">
        <f t="shared" si="165"/>
        <v>2.9165762462174669</v>
      </c>
      <c r="HN76">
        <f t="shared" si="165"/>
        <v>2.9930737266785319</v>
      </c>
      <c r="HO76">
        <f t="shared" si="165"/>
        <v>3.0735162816118931</v>
      </c>
      <c r="HP76">
        <f t="shared" si="165"/>
        <v>2.8763228261097593</v>
      </c>
      <c r="HQ76">
        <f t="shared" si="165"/>
        <v>2.9336898836334657</v>
      </c>
      <c r="HR76">
        <f t="shared" si="165"/>
        <v>2.8049836006650724</v>
      </c>
      <c r="HS76">
        <f t="shared" si="165"/>
        <v>2.794476695197158</v>
      </c>
      <c r="HT76">
        <f t="shared" si="165"/>
        <v>2.7624990497735995</v>
      </c>
      <c r="HU76">
        <f t="shared" si="165"/>
        <v>2.6698116662666225</v>
      </c>
      <c r="HV76">
        <f t="shared" si="165"/>
        <v>2.8285643590580198</v>
      </c>
      <c r="HW76">
        <f t="shared" si="165"/>
        <v>2.720251887846671</v>
      </c>
      <c r="HX76">
        <f t="shared" si="165"/>
        <v>2.8301855651764845</v>
      </c>
      <c r="HY76">
        <f t="shared" si="165"/>
        <v>2.8740426811954798</v>
      </c>
      <c r="HZ76">
        <f t="shared" si="165"/>
        <v>2.8683814832294106</v>
      </c>
      <c r="IA76">
        <f t="shared" si="165"/>
        <v>2.8200443849934849</v>
      </c>
      <c r="IB76">
        <f t="shared" si="165"/>
        <v>2.7864397236138814</v>
      </c>
      <c r="IC76">
        <f t="shared" si="165"/>
        <v>2.635994372781044</v>
      </c>
      <c r="ID76">
        <f t="shared" si="165"/>
        <v>2.6776439892811261</v>
      </c>
      <c r="IE76">
        <f t="shared" si="165"/>
        <v>2.8213870702191821</v>
      </c>
      <c r="IF76">
        <f t="shared" si="165"/>
        <v>2.7288012630701624</v>
      </c>
      <c r="IG76">
        <f t="shared" si="165"/>
        <v>2.9304832366011024</v>
      </c>
      <c r="IH76">
        <f t="shared" si="165"/>
        <v>2.9150851331193404</v>
      </c>
      <c r="II76">
        <f t="shared" si="165"/>
        <v>2.8521816795802657</v>
      </c>
      <c r="IJ76">
        <f t="shared" si="165"/>
        <v>2.7909119178744088</v>
      </c>
      <c r="IK76">
        <f t="shared" si="165"/>
        <v>2.8880606526410384</v>
      </c>
      <c r="IL76">
        <f t="shared" si="165"/>
        <v>2.833171426746584</v>
      </c>
      <c r="IM76">
        <f t="shared" si="165"/>
        <v>2.9979368461215645</v>
      </c>
      <c r="IN76">
        <f t="shared" si="165"/>
        <v>2.8839424982709541</v>
      </c>
      <c r="IO76">
        <f t="shared" si="165"/>
        <v>3.1071260568785051</v>
      </c>
      <c r="IP76">
        <f t="shared" si="165"/>
        <v>3.0286979050410476</v>
      </c>
      <c r="IQ76">
        <f t="shared" si="165"/>
        <v>2.9148712378651349</v>
      </c>
      <c r="IR76">
        <f t="shared" si="165"/>
        <v>3.0157090376891436</v>
      </c>
      <c r="IS76">
        <f t="shared" si="165"/>
        <v>2.8905125843005721</v>
      </c>
      <c r="IT76">
        <f t="shared" si="165"/>
        <v>2.8645483646350529</v>
      </c>
      <c r="IU76">
        <f t="shared" si="165"/>
        <v>3.1476592890590935</v>
      </c>
      <c r="IV76">
        <f t="shared" si="165"/>
        <v>3.0299426287197764</v>
      </c>
      <c r="IW76">
        <f t="shared" si="165"/>
        <v>3.242211333848148</v>
      </c>
      <c r="IX76">
        <f t="shared" si="165"/>
        <v>3.3323077588962238</v>
      </c>
      <c r="IY76">
        <f t="shared" si="165"/>
        <v>3.2346494400475638</v>
      </c>
      <c r="IZ76">
        <f t="shared" si="165"/>
        <v>3.4036019645859539</v>
      </c>
      <c r="JA76">
        <f t="shared" si="165"/>
        <v>3.2996169979761794</v>
      </c>
      <c r="JB76">
        <f t="shared" ref="JB76:JU76" si="166">STDEV(JB27,JB35,JB43)</f>
        <v>3.2114181187340449</v>
      </c>
      <c r="JC76">
        <f t="shared" si="166"/>
        <v>3.3532330667581087</v>
      </c>
      <c r="JD76">
        <f t="shared" si="166"/>
        <v>3.3502737699079654</v>
      </c>
      <c r="JE76">
        <f t="shared" si="166"/>
        <v>3.3803510172761682</v>
      </c>
      <c r="JF76">
        <f t="shared" si="166"/>
        <v>3.3277299069085178</v>
      </c>
      <c r="JG76">
        <f t="shared" si="166"/>
        <v>3.5134234491921559</v>
      </c>
      <c r="JH76">
        <f t="shared" si="166"/>
        <v>3.5375200352789529</v>
      </c>
      <c r="JI76">
        <f t="shared" si="166"/>
        <v>3.5928029911662742</v>
      </c>
      <c r="JJ76">
        <f t="shared" si="166"/>
        <v>3.4711822673742341</v>
      </c>
      <c r="JK76">
        <f t="shared" si="166"/>
        <v>3.422264942013292</v>
      </c>
      <c r="JL76">
        <f t="shared" si="166"/>
        <v>3.4937335807604684</v>
      </c>
      <c r="JM76">
        <f t="shared" si="166"/>
        <v>3.4876686100220877</v>
      </c>
      <c r="JN76">
        <f t="shared" si="166"/>
        <v>3.481608009718109</v>
      </c>
      <c r="JO76">
        <f t="shared" si="166"/>
        <v>3.6344945086398699</v>
      </c>
      <c r="JP76">
        <f t="shared" si="166"/>
        <v>3.5533255315736674</v>
      </c>
      <c r="JQ76">
        <f t="shared" si="166"/>
        <v>3.4962229619977019</v>
      </c>
      <c r="JR76">
        <f t="shared" si="166"/>
        <v>3.310899625982846</v>
      </c>
      <c r="JS76">
        <f t="shared" si="166"/>
        <v>3.709924572458752</v>
      </c>
      <c r="JT76">
        <f t="shared" si="166"/>
        <v>3.4780155740498353</v>
      </c>
      <c r="JU76">
        <f t="shared" si="166"/>
        <v>3.5067824283807614</v>
      </c>
      <c r="JV76">
        <f t="shared" ref="JV76:MG76" si="167">STDEV(JV27,JV35,JV43)</f>
        <v>3.5830426083613998</v>
      </c>
      <c r="JW76">
        <f t="shared" si="167"/>
        <v>3.6776558204015402</v>
      </c>
      <c r="JX76">
        <f t="shared" si="167"/>
        <v>3.5802966823062801</v>
      </c>
      <c r="JY76">
        <f t="shared" si="167"/>
        <v>3.6619648186913647</v>
      </c>
      <c r="JZ76">
        <f t="shared" si="167"/>
        <v>3.6732418016424235</v>
      </c>
      <c r="KA76">
        <f t="shared" si="167"/>
        <v>3.4447879954118097</v>
      </c>
      <c r="KB76">
        <f t="shared" si="167"/>
        <v>3.6580968184745153</v>
      </c>
      <c r="KC76">
        <f t="shared" si="167"/>
        <v>3.7151357086024834</v>
      </c>
      <c r="KD76">
        <f t="shared" si="167"/>
        <v>3.7741868439881627</v>
      </c>
      <c r="KE76">
        <f t="shared" si="167"/>
        <v>3.5597062144695801</v>
      </c>
      <c r="KF76">
        <f t="shared" si="167"/>
        <v>3.7076618418261038</v>
      </c>
      <c r="KG76">
        <f t="shared" si="167"/>
        <v>3.7377706368012129</v>
      </c>
      <c r="KH76">
        <f t="shared" si="167"/>
        <v>3.7622731160828891</v>
      </c>
      <c r="KI76">
        <f t="shared" si="167"/>
        <v>3.7902744403714927</v>
      </c>
      <c r="KJ76">
        <f t="shared" si="167"/>
        <v>3.8339182307399406</v>
      </c>
      <c r="KK76">
        <f t="shared" si="167"/>
        <v>3.868182518961591</v>
      </c>
      <c r="KL76">
        <f t="shared" si="167"/>
        <v>3.7970287067653277</v>
      </c>
      <c r="KM76">
        <f t="shared" si="167"/>
        <v>3.8995651466969101</v>
      </c>
      <c r="KN76">
        <f t="shared" si="167"/>
        <v>3.7513105709871608</v>
      </c>
      <c r="KO76">
        <f t="shared" si="167"/>
        <v>3.8969970917789136</v>
      </c>
      <c r="KP76">
        <f t="shared" si="167"/>
        <v>3.8677302560201037</v>
      </c>
      <c r="KQ76">
        <f t="shared" si="167"/>
        <v>4.038335919657996</v>
      </c>
      <c r="KR76">
        <f t="shared" si="167"/>
        <v>3.9687616456522017</v>
      </c>
      <c r="KS76">
        <f t="shared" si="167"/>
        <v>3.9451109405609017</v>
      </c>
      <c r="KT76">
        <f t="shared" si="167"/>
        <v>4.0116782439938072</v>
      </c>
      <c r="KU76">
        <f t="shared" si="167"/>
        <v>3.88958228262796</v>
      </c>
      <c r="KV76">
        <f t="shared" si="167"/>
        <v>4.0300631922258132</v>
      </c>
      <c r="KW76">
        <f t="shared" si="167"/>
        <v>3.9574936934041238</v>
      </c>
      <c r="KX76">
        <f t="shared" si="167"/>
        <v>3.9613262089019257</v>
      </c>
      <c r="KY76">
        <f t="shared" si="167"/>
        <v>3.9773812154900812</v>
      </c>
      <c r="KZ76">
        <f t="shared" si="167"/>
        <v>3.8892298723526282</v>
      </c>
      <c r="LA76">
        <f t="shared" si="167"/>
        <v>3.919077612568203</v>
      </c>
      <c r="LB76">
        <f t="shared" si="167"/>
        <v>4.0523334430095188</v>
      </c>
      <c r="LC76">
        <f t="shared" si="167"/>
        <v>4.0590086228043409</v>
      </c>
      <c r="LD76">
        <f t="shared" si="167"/>
        <v>4.153052531973719</v>
      </c>
      <c r="LE76">
        <f t="shared" si="167"/>
        <v>4.122480685218548</v>
      </c>
      <c r="LF76">
        <f t="shared" si="167"/>
        <v>4.1255504279227218</v>
      </c>
      <c r="LG76">
        <f t="shared" si="167"/>
        <v>4.059169989049491</v>
      </c>
      <c r="LH76">
        <f t="shared" si="167"/>
        <v>4.1249073120899666</v>
      </c>
      <c r="LI76">
        <f t="shared" si="167"/>
        <v>4.0679811127060734</v>
      </c>
      <c r="LJ76">
        <f t="shared" si="167"/>
        <v>4.1422164759140001</v>
      </c>
      <c r="LK76">
        <f t="shared" si="167"/>
        <v>4.050726724922332</v>
      </c>
      <c r="LL76">
        <f t="shared" si="167"/>
        <v>4.0400417489592089</v>
      </c>
      <c r="LM76">
        <f t="shared" si="167"/>
        <v>3.9770869154864283</v>
      </c>
      <c r="LN76">
        <f t="shared" si="167"/>
        <v>4.089937937589438</v>
      </c>
      <c r="LO76">
        <f t="shared" si="167"/>
        <v>4.2298341969081319</v>
      </c>
      <c r="LP76">
        <f t="shared" si="167"/>
        <v>3.910888688435568</v>
      </c>
      <c r="LQ76">
        <f t="shared" si="167"/>
        <v>4.0535822840215472</v>
      </c>
      <c r="LR76">
        <f t="shared" si="167"/>
        <v>4.0690597193946436</v>
      </c>
      <c r="LS76">
        <f t="shared" si="167"/>
        <v>4.0586310910617733</v>
      </c>
      <c r="LT76">
        <f t="shared" si="167"/>
        <v>4.2808925860541338</v>
      </c>
      <c r="LU76">
        <f t="shared" si="167"/>
        <v>3.9851621046075301</v>
      </c>
      <c r="LV76">
        <f t="shared" si="167"/>
        <v>4.2260080848636985</v>
      </c>
      <c r="LW76">
        <f t="shared" si="167"/>
        <v>4.2695898319783998</v>
      </c>
      <c r="LX76">
        <f t="shared" si="167"/>
        <v>4.2623871637068822</v>
      </c>
      <c r="LY76">
        <f t="shared" si="167"/>
        <v>4.2478673865050602</v>
      </c>
      <c r="LZ76">
        <f t="shared" si="167"/>
        <v>4.2897434655233191</v>
      </c>
      <c r="MA76">
        <f t="shared" si="167"/>
        <v>4.1350686008013557</v>
      </c>
      <c r="MB76">
        <f t="shared" si="167"/>
        <v>4.2895983883498126</v>
      </c>
      <c r="MC76">
        <f t="shared" si="167"/>
        <v>4.261824961210869</v>
      </c>
      <c r="MD76">
        <f t="shared" si="167"/>
        <v>4.3414226163014078</v>
      </c>
      <c r="ME76">
        <f t="shared" si="167"/>
        <v>4.3066746258956359</v>
      </c>
      <c r="MF76">
        <f t="shared" si="167"/>
        <v>4.3409831067781619</v>
      </c>
      <c r="MG76">
        <f t="shared" si="167"/>
        <v>4.3761028324297886</v>
      </c>
      <c r="MH76">
        <f t="shared" ref="MH76:OO76" si="168">STDEV(MH27,MH35,MH43)</f>
        <v>4.3441307914625877</v>
      </c>
      <c r="MI76">
        <f t="shared" si="168"/>
        <v>4.4503047086688259</v>
      </c>
      <c r="MJ76">
        <f t="shared" si="168"/>
        <v>4.2490705258130799</v>
      </c>
      <c r="MK76">
        <f t="shared" si="168"/>
        <v>4.5925708486641694</v>
      </c>
      <c r="ML76">
        <f t="shared" si="168"/>
        <v>4.4907005021488606</v>
      </c>
      <c r="MM76">
        <f t="shared" si="168"/>
        <v>4.5818693055709661</v>
      </c>
      <c r="MN76">
        <f t="shared" si="168"/>
        <v>4.4424358558490606</v>
      </c>
      <c r="MO76">
        <f t="shared" si="168"/>
        <v>4.4747093760377359</v>
      </c>
      <c r="MP76">
        <f t="shared" si="168"/>
        <v>4.5188380143572235</v>
      </c>
      <c r="MQ76">
        <f t="shared" si="168"/>
        <v>4.4552297359395547</v>
      </c>
      <c r="MR76">
        <f t="shared" si="168"/>
        <v>4.396855277733545</v>
      </c>
      <c r="MS76">
        <f t="shared" si="168"/>
        <v>4.4400317941804657</v>
      </c>
      <c r="MT76">
        <f t="shared" si="168"/>
        <v>4.6366857056882109</v>
      </c>
      <c r="MU76">
        <f t="shared" si="168"/>
        <v>4.7030156282963871</v>
      </c>
      <c r="MV76">
        <f t="shared" si="168"/>
        <v>4.704968154337859</v>
      </c>
      <c r="MW76">
        <f t="shared" si="168"/>
        <v>4.8071456534344108</v>
      </c>
      <c r="MX76">
        <f t="shared" si="168"/>
        <v>4.7110941758081424</v>
      </c>
      <c r="MY76">
        <f t="shared" si="168"/>
        <v>4.7400502458658949</v>
      </c>
      <c r="MZ76">
        <f t="shared" si="168"/>
        <v>4.6039364678500956</v>
      </c>
      <c r="NA76">
        <f t="shared" si="168"/>
        <v>4.5984302756484245</v>
      </c>
      <c r="NB76">
        <f t="shared" si="168"/>
        <v>4.8283509607318376</v>
      </c>
      <c r="NC76">
        <f t="shared" si="168"/>
        <v>4.9426960591698688</v>
      </c>
      <c r="ND76">
        <f t="shared" si="168"/>
        <v>5.0024835165478923</v>
      </c>
      <c r="NE76">
        <f t="shared" si="168"/>
        <v>4.8451532827489903</v>
      </c>
      <c r="NF76">
        <f t="shared" si="168"/>
        <v>4.9032929071526343</v>
      </c>
      <c r="NG76">
        <f t="shared" si="168"/>
        <v>4.8667214152171621</v>
      </c>
      <c r="NH76">
        <f t="shared" si="168"/>
        <v>4.9393512057084337</v>
      </c>
      <c r="NI76">
        <f t="shared" si="168"/>
        <v>4.9254760514424722</v>
      </c>
      <c r="NJ76">
        <f t="shared" si="168"/>
        <v>4.8975422747877744</v>
      </c>
      <c r="NK76">
        <f t="shared" si="168"/>
        <v>5.0143134126219193</v>
      </c>
      <c r="NL76">
        <f t="shared" si="168"/>
        <v>5.0467968389200397</v>
      </c>
      <c r="NM76">
        <f t="shared" si="168"/>
        <v>4.903206195949747</v>
      </c>
      <c r="NN76">
        <f t="shared" si="168"/>
        <v>5.0014610198754195</v>
      </c>
      <c r="NO76">
        <f t="shared" si="168"/>
        <v>5.0825908091575993</v>
      </c>
      <c r="NP76">
        <f t="shared" si="168"/>
        <v>5.0362781231116838</v>
      </c>
      <c r="NQ76">
        <f t="shared" si="168"/>
        <v>5.1601649521438091</v>
      </c>
      <c r="NR76">
        <f t="shared" si="168"/>
        <v>5.2417306620364714</v>
      </c>
      <c r="NS76">
        <f t="shared" si="168"/>
        <v>5.1193838496444162</v>
      </c>
      <c r="NT76">
        <f t="shared" si="168"/>
        <v>5.2404992128613141</v>
      </c>
      <c r="NU76">
        <f t="shared" si="168"/>
        <v>5.0596551595275052</v>
      </c>
      <c r="NV76">
        <f t="shared" si="168"/>
        <v>5.1392589932790855</v>
      </c>
      <c r="NW76">
        <f t="shared" si="168"/>
        <v>5.2678531996756819</v>
      </c>
      <c r="NX76">
        <f t="shared" si="168"/>
        <v>5.1990025966525542</v>
      </c>
      <c r="NY76">
        <f t="shared" si="168"/>
        <v>5.1117535477889842</v>
      </c>
      <c r="NZ76">
        <f t="shared" si="168"/>
        <v>5.2773634831545664</v>
      </c>
      <c r="OA76">
        <f t="shared" si="168"/>
        <v>5.2442439238972653</v>
      </c>
      <c r="OB76">
        <f t="shared" si="168"/>
        <v>5.2632099521109712</v>
      </c>
      <c r="OC76">
        <f t="shared" si="168"/>
        <v>5.1925491812788866</v>
      </c>
      <c r="OD76">
        <f t="shared" si="168"/>
        <v>5.3085594091052579</v>
      </c>
      <c r="OE76">
        <f t="shared" si="168"/>
        <v>5.3064096147960482</v>
      </c>
      <c r="OF76">
        <f t="shared" si="168"/>
        <v>5.3686649178357237</v>
      </c>
      <c r="OG76">
        <f t="shared" si="168"/>
        <v>5.4129129865535424</v>
      </c>
      <c r="OH76">
        <f t="shared" si="168"/>
        <v>5.5698660965352875</v>
      </c>
      <c r="OI76">
        <f t="shared" si="168"/>
        <v>5.4642906523475876</v>
      </c>
      <c r="OJ76">
        <f t="shared" si="168"/>
        <v>5.5983438920214015</v>
      </c>
      <c r="OK76">
        <f t="shared" si="168"/>
        <v>5.5977176599038971</v>
      </c>
      <c r="OL76">
        <f t="shared" si="168"/>
        <v>5.5744880781407611</v>
      </c>
      <c r="OM76">
        <f t="shared" si="168"/>
        <v>5.5373485532337714</v>
      </c>
      <c r="ON76">
        <f t="shared" si="168"/>
        <v>5.6020115137332462</v>
      </c>
      <c r="OO76">
        <f t="shared" si="168"/>
        <v>5.7389232729958461</v>
      </c>
    </row>
    <row r="77" spans="2:405" x14ac:dyDescent="0.25">
      <c r="C77" t="s">
        <v>232</v>
      </c>
      <c r="E77">
        <f t="shared" si="154"/>
        <v>0.16683624706080308</v>
      </c>
      <c r="F77">
        <f t="shared" ref="F77:BQ77" si="169">STDEV(F28,F36,F44)</f>
        <v>8.8917564818956463E-2</v>
      </c>
      <c r="G77">
        <f t="shared" si="169"/>
        <v>9.2088725332331117E-2</v>
      </c>
      <c r="H77">
        <f t="shared" si="169"/>
        <v>5.0856005872790495E-2</v>
      </c>
      <c r="I77">
        <f t="shared" si="169"/>
        <v>2.116601048851649E-2</v>
      </c>
      <c r="J77">
        <f t="shared" si="169"/>
        <v>0.10327310072489172</v>
      </c>
      <c r="K77">
        <f t="shared" si="169"/>
        <v>8.2275958416377803E-2</v>
      </c>
      <c r="L77">
        <f t="shared" si="169"/>
        <v>5.507570547286544E-3</v>
      </c>
      <c r="M77">
        <f t="shared" si="169"/>
        <v>1.9655363983739925E-2</v>
      </c>
      <c r="N77">
        <f t="shared" si="169"/>
        <v>5.5220769039676737E-2</v>
      </c>
      <c r="O77">
        <f t="shared" si="169"/>
        <v>3.302019584032323E-2</v>
      </c>
      <c r="P77">
        <f t="shared" si="169"/>
        <v>8.6533230611134271E-2</v>
      </c>
      <c r="Q77">
        <f t="shared" si="169"/>
        <v>7.6315136113356538E-2</v>
      </c>
      <c r="R77">
        <f t="shared" si="169"/>
        <v>6.4609080889091716E-2</v>
      </c>
      <c r="S77">
        <f t="shared" si="169"/>
        <v>2.0256686138985801E-2</v>
      </c>
      <c r="T77">
        <f t="shared" si="169"/>
        <v>3.4122328955295114E-2</v>
      </c>
      <c r="U77">
        <f t="shared" si="169"/>
        <v>0.10958558299338526</v>
      </c>
      <c r="V77">
        <f t="shared" si="169"/>
        <v>3.1214312956292501E-2</v>
      </c>
      <c r="W77">
        <f t="shared" si="169"/>
        <v>4.8952357791358828E-2</v>
      </c>
      <c r="X77">
        <f t="shared" si="169"/>
        <v>8.3344665896105452E-2</v>
      </c>
      <c r="Y77">
        <f t="shared" si="169"/>
        <v>0.10992876481309904</v>
      </c>
      <c r="Z77">
        <f t="shared" si="169"/>
        <v>0.12846140795325872</v>
      </c>
      <c r="AA77">
        <f t="shared" si="169"/>
        <v>3.0088757590390147E-2</v>
      </c>
      <c r="AB77">
        <f t="shared" si="169"/>
        <v>0.1041297267834705</v>
      </c>
      <c r="AC77">
        <f t="shared" si="169"/>
        <v>9.9324384384366526E-2</v>
      </c>
      <c r="AD77">
        <f t="shared" si="169"/>
        <v>0.1075003875962023</v>
      </c>
      <c r="AE77">
        <f t="shared" si="169"/>
        <v>1.4843629385475328E-2</v>
      </c>
      <c r="AF77">
        <f t="shared" si="169"/>
        <v>0.16390952789064442</v>
      </c>
      <c r="AG77">
        <f t="shared" si="169"/>
        <v>7.9663877217552886E-2</v>
      </c>
      <c r="AH77">
        <f t="shared" si="169"/>
        <v>2.2368132093075227E-2</v>
      </c>
      <c r="AI77">
        <f t="shared" si="169"/>
        <v>3.7027017163148636E-2</v>
      </c>
      <c r="AJ77">
        <f t="shared" si="169"/>
        <v>7.1463277282809989E-2</v>
      </c>
      <c r="AK77">
        <f t="shared" si="169"/>
        <v>8.1426858795691573E-2</v>
      </c>
      <c r="AL77">
        <f t="shared" si="169"/>
        <v>3.5679125549822735E-2</v>
      </c>
      <c r="AM77">
        <f t="shared" si="169"/>
        <v>0.16669233135730738</v>
      </c>
      <c r="AN77">
        <f t="shared" si="169"/>
        <v>9.7079005626003342E-2</v>
      </c>
      <c r="AO77">
        <f t="shared" si="169"/>
        <v>9.7072138124182125E-2</v>
      </c>
      <c r="AP77">
        <f t="shared" si="169"/>
        <v>5.3003144560804467E-2</v>
      </c>
      <c r="AQ77">
        <f t="shared" si="169"/>
        <v>2.2000000000002018E-2</v>
      </c>
      <c r="AR77">
        <f t="shared" si="169"/>
        <v>0.1002546757014362</v>
      </c>
      <c r="AS77">
        <f t="shared" si="169"/>
        <v>0.10888679136301826</v>
      </c>
      <c r="AT77">
        <f t="shared" si="169"/>
        <v>0.12327340886555078</v>
      </c>
      <c r="AU77">
        <f t="shared" si="169"/>
        <v>8.258530942809067E-2</v>
      </c>
      <c r="AV77">
        <f t="shared" si="169"/>
        <v>0.12223065627465786</v>
      </c>
      <c r="AW77">
        <f t="shared" si="169"/>
        <v>0.11920989891783584</v>
      </c>
      <c r="AX77">
        <f t="shared" si="169"/>
        <v>9.92286920871846E-2</v>
      </c>
      <c r="AY77">
        <f t="shared" si="169"/>
        <v>0.1387455704998663</v>
      </c>
      <c r="AZ77">
        <f t="shared" si="169"/>
        <v>0.11505216208311751</v>
      </c>
      <c r="BA77">
        <f t="shared" si="169"/>
        <v>0.13895322954145437</v>
      </c>
      <c r="BB77">
        <f t="shared" si="169"/>
        <v>0.19672908613962883</v>
      </c>
      <c r="BC77">
        <f t="shared" si="169"/>
        <v>0.18491169063456642</v>
      </c>
      <c r="BD77">
        <f t="shared" si="169"/>
        <v>0.11803530545279094</v>
      </c>
      <c r="BE77">
        <f t="shared" si="169"/>
        <v>0.13771468089253855</v>
      </c>
      <c r="BF77">
        <f t="shared" si="169"/>
        <v>0.17206200432789898</v>
      </c>
      <c r="BG77">
        <f t="shared" si="169"/>
        <v>0.20343385493406407</v>
      </c>
      <c r="BH77">
        <f t="shared" si="169"/>
        <v>0.13771468089253855</v>
      </c>
      <c r="BI77">
        <f t="shared" si="169"/>
        <v>0.19102443124724697</v>
      </c>
      <c r="BJ77">
        <f t="shared" si="169"/>
        <v>0.22002727103702524</v>
      </c>
      <c r="BK77">
        <f t="shared" si="169"/>
        <v>0.1273263523391765</v>
      </c>
      <c r="BL77">
        <f t="shared" si="169"/>
        <v>0.11585767130406309</v>
      </c>
      <c r="BM77">
        <f t="shared" si="169"/>
        <v>0.25288139512427699</v>
      </c>
      <c r="BN77">
        <f t="shared" si="169"/>
        <v>0.16005311618334778</v>
      </c>
      <c r="BO77">
        <f t="shared" si="169"/>
        <v>0.12466354719804923</v>
      </c>
      <c r="BP77">
        <f t="shared" si="169"/>
        <v>0.17514565367145182</v>
      </c>
      <c r="BQ77">
        <f t="shared" si="169"/>
        <v>0.22242077241121272</v>
      </c>
      <c r="BR77">
        <f t="shared" ref="BR77:EC77" si="170">STDEV(BR28,BR36,BR44)</f>
        <v>0.21094786085665776</v>
      </c>
      <c r="BS77">
        <f t="shared" si="170"/>
        <v>0.15227059247712124</v>
      </c>
      <c r="BT77">
        <f t="shared" si="170"/>
        <v>0.16249717946270142</v>
      </c>
      <c r="BU77">
        <f t="shared" si="170"/>
        <v>0.21036713938572582</v>
      </c>
      <c r="BV77">
        <f t="shared" si="170"/>
        <v>0.25052212144505964</v>
      </c>
      <c r="BW77">
        <f t="shared" si="170"/>
        <v>0.20641786098430109</v>
      </c>
      <c r="BX77">
        <f t="shared" si="170"/>
        <v>0.22227985363800679</v>
      </c>
      <c r="BY77">
        <f t="shared" si="170"/>
        <v>0.11690309377143696</v>
      </c>
      <c r="BZ77">
        <f t="shared" si="170"/>
        <v>0.22051152653168338</v>
      </c>
      <c r="CA77">
        <f t="shared" si="170"/>
        <v>0.27097109316924051</v>
      </c>
      <c r="CB77">
        <f t="shared" si="170"/>
        <v>0.26968932743683643</v>
      </c>
      <c r="CC77">
        <f t="shared" si="170"/>
        <v>0.2593472575524951</v>
      </c>
      <c r="CD77">
        <f t="shared" si="170"/>
        <v>0.23861475226816975</v>
      </c>
      <c r="CE77">
        <f t="shared" si="170"/>
        <v>0.28839093836896756</v>
      </c>
      <c r="CF77">
        <f t="shared" si="170"/>
        <v>0.19401374521753256</v>
      </c>
      <c r="CG77">
        <f t="shared" si="170"/>
        <v>0.29530323398161468</v>
      </c>
      <c r="CH77">
        <f t="shared" si="170"/>
        <v>0.25353960900288186</v>
      </c>
      <c r="CI77">
        <f t="shared" si="170"/>
        <v>0.17502380790433422</v>
      </c>
      <c r="CJ77">
        <f t="shared" si="170"/>
        <v>0.18418559480408372</v>
      </c>
      <c r="CK77">
        <f t="shared" si="170"/>
        <v>0.22353150411817621</v>
      </c>
      <c r="CL77">
        <f t="shared" si="170"/>
        <v>0.34205896177900891</v>
      </c>
      <c r="CM77">
        <f t="shared" si="170"/>
        <v>0.23474525199316293</v>
      </c>
      <c r="CN77">
        <f t="shared" si="170"/>
        <v>0.29718849237478911</v>
      </c>
      <c r="CO77">
        <f t="shared" si="170"/>
        <v>0.23230655034530176</v>
      </c>
      <c r="CP77">
        <f t="shared" si="170"/>
        <v>0.27920303245726741</v>
      </c>
      <c r="CQ77">
        <f t="shared" si="170"/>
        <v>0.16551233589474004</v>
      </c>
      <c r="CR77">
        <f t="shared" si="170"/>
        <v>0.28020885068106005</v>
      </c>
      <c r="CS77">
        <f t="shared" si="170"/>
        <v>0.32376071410843027</v>
      </c>
      <c r="CT77">
        <f t="shared" si="170"/>
        <v>0.19675958257054207</v>
      </c>
      <c r="CU77">
        <f t="shared" si="170"/>
        <v>0.21851849654739733</v>
      </c>
      <c r="CV77">
        <f t="shared" si="170"/>
        <v>0.13521957451986513</v>
      </c>
      <c r="CW77">
        <f t="shared" si="170"/>
        <v>0.33651498233115018</v>
      </c>
      <c r="CX77">
        <f t="shared" si="170"/>
        <v>0.22224535990656868</v>
      </c>
      <c r="CY77">
        <f t="shared" si="170"/>
        <v>0.2807365312886812</v>
      </c>
      <c r="CZ77">
        <f t="shared" si="170"/>
        <v>0.12851977798507772</v>
      </c>
      <c r="DA77">
        <f t="shared" si="170"/>
        <v>0.33600793641420629</v>
      </c>
      <c r="DB77">
        <f t="shared" si="170"/>
        <v>0.32918130769126852</v>
      </c>
      <c r="DC77">
        <f t="shared" si="170"/>
        <v>0.19405411616350851</v>
      </c>
      <c r="DD77">
        <f t="shared" si="170"/>
        <v>0.15076582282909354</v>
      </c>
      <c r="DE77">
        <f t="shared" si="170"/>
        <v>0.2079719532372914</v>
      </c>
      <c r="DF77">
        <f t="shared" si="170"/>
        <v>0.26456946157861977</v>
      </c>
      <c r="DG77">
        <f t="shared" si="170"/>
        <v>0.29173789606426054</v>
      </c>
      <c r="DH77">
        <f t="shared" si="170"/>
        <v>0.24106914637367668</v>
      </c>
      <c r="DI77">
        <f t="shared" si="170"/>
        <v>0.31866178517878974</v>
      </c>
      <c r="DJ77">
        <f t="shared" si="170"/>
        <v>0.33288436430688945</v>
      </c>
      <c r="DK77">
        <f t="shared" si="170"/>
        <v>0.26221810260417683</v>
      </c>
      <c r="DL77">
        <f t="shared" si="170"/>
        <v>0.35818477540695826</v>
      </c>
      <c r="DM77">
        <f t="shared" si="170"/>
        <v>0.46600858361193437</v>
      </c>
      <c r="DN77">
        <f t="shared" si="170"/>
        <v>0.28437006405972781</v>
      </c>
      <c r="DO77">
        <f t="shared" si="170"/>
        <v>0.24850419178221961</v>
      </c>
      <c r="DP77">
        <f t="shared" si="170"/>
        <v>0.45496959605377435</v>
      </c>
      <c r="DQ77">
        <f t="shared" si="170"/>
        <v>0.38414450406064699</v>
      </c>
      <c r="DR77">
        <f t="shared" si="170"/>
        <v>0.43822711006965526</v>
      </c>
      <c r="DS77">
        <f t="shared" si="170"/>
        <v>0.39077657725781684</v>
      </c>
      <c r="DT77">
        <f t="shared" si="170"/>
        <v>0.55072679252057466</v>
      </c>
      <c r="DU77">
        <f t="shared" si="170"/>
        <v>0.54067272910698971</v>
      </c>
      <c r="DV77">
        <f t="shared" si="170"/>
        <v>0.55428362174371959</v>
      </c>
      <c r="DW77">
        <f t="shared" si="170"/>
        <v>0.55313319673775763</v>
      </c>
      <c r="DX77">
        <f t="shared" si="170"/>
        <v>0.9252050223238818</v>
      </c>
      <c r="DY77">
        <f t="shared" si="170"/>
        <v>0.63023831471383573</v>
      </c>
      <c r="DZ77">
        <f t="shared" si="170"/>
        <v>0.76973826720515837</v>
      </c>
      <c r="EA77">
        <f t="shared" si="170"/>
        <v>0.73763608913881251</v>
      </c>
      <c r="EB77">
        <f t="shared" si="170"/>
        <v>0.93148483616213884</v>
      </c>
      <c r="EC77">
        <f t="shared" si="170"/>
        <v>0.89045662443490314</v>
      </c>
      <c r="ED77">
        <f t="shared" ref="ED77:GO77" si="171">STDEV(ED28,ED36,ED44)</f>
        <v>0.76539031437126004</v>
      </c>
      <c r="EE77">
        <f t="shared" si="171"/>
        <v>0.79437333792115872</v>
      </c>
      <c r="EF77">
        <f t="shared" si="171"/>
        <v>0.89814698128981196</v>
      </c>
      <c r="EG77">
        <f t="shared" si="171"/>
        <v>1.0424885291135528</v>
      </c>
      <c r="EH77">
        <f t="shared" si="171"/>
        <v>1.1899009762721162</v>
      </c>
      <c r="EI77">
        <f t="shared" si="171"/>
        <v>1.3702266235918805</v>
      </c>
      <c r="EJ77">
        <f t="shared" si="171"/>
        <v>1.2661359853243794</v>
      </c>
      <c r="EK77">
        <f t="shared" si="171"/>
        <v>1.2984334150557486</v>
      </c>
      <c r="EL77">
        <f t="shared" si="171"/>
        <v>1.3963083470351387</v>
      </c>
      <c r="EM77">
        <f t="shared" si="171"/>
        <v>1.3537246150282314</v>
      </c>
      <c r="EN77">
        <f t="shared" si="171"/>
        <v>1.4173021319864476</v>
      </c>
      <c r="EO77">
        <f t="shared" si="171"/>
        <v>1.5624599194859379</v>
      </c>
      <c r="EP77">
        <f t="shared" si="171"/>
        <v>1.495531455146742</v>
      </c>
      <c r="EQ77">
        <f t="shared" si="171"/>
        <v>1.7367211443790673</v>
      </c>
      <c r="ER77">
        <f t="shared" si="171"/>
        <v>1.7272258103675979</v>
      </c>
      <c r="ES77">
        <f t="shared" si="171"/>
        <v>1.95992406315483</v>
      </c>
      <c r="ET77">
        <f t="shared" si="171"/>
        <v>2.0640205909825635</v>
      </c>
      <c r="EU77">
        <f t="shared" si="171"/>
        <v>1.827984409123885</v>
      </c>
      <c r="EV77">
        <f t="shared" si="171"/>
        <v>1.8441152350110868</v>
      </c>
      <c r="EW77">
        <f t="shared" si="171"/>
        <v>1.9143109291160965</v>
      </c>
      <c r="EX77">
        <f t="shared" si="171"/>
        <v>2.1580910546128504</v>
      </c>
      <c r="EY77">
        <f t="shared" si="171"/>
        <v>2.1281119174830367</v>
      </c>
      <c r="EZ77">
        <f t="shared" si="171"/>
        <v>2.0700737506990752</v>
      </c>
      <c r="FA77">
        <f t="shared" si="171"/>
        <v>2.1520707082559656</v>
      </c>
      <c r="FB77">
        <f t="shared" si="171"/>
        <v>2.1476220182642329</v>
      </c>
      <c r="FC77">
        <f t="shared" si="171"/>
        <v>2.1734044722508505</v>
      </c>
      <c r="FD77">
        <f t="shared" si="171"/>
        <v>2.255910237575955</v>
      </c>
      <c r="FE77">
        <f t="shared" si="171"/>
        <v>2.2614425337234065</v>
      </c>
      <c r="FF77">
        <f t="shared" si="171"/>
        <v>2.2774945298141409</v>
      </c>
      <c r="FG77">
        <f t="shared" si="171"/>
        <v>2.2458687257569929</v>
      </c>
      <c r="FH77">
        <f t="shared" si="171"/>
        <v>2.4885500463790837</v>
      </c>
      <c r="FI77">
        <f t="shared" si="171"/>
        <v>2.2867092075731903</v>
      </c>
      <c r="FJ77">
        <f t="shared" si="171"/>
        <v>2.3291442634581507</v>
      </c>
      <c r="FK77">
        <f t="shared" si="171"/>
        <v>2.2573725877665849</v>
      </c>
      <c r="FL77">
        <f t="shared" si="171"/>
        <v>2.2591237976997527</v>
      </c>
      <c r="FM77">
        <f t="shared" si="171"/>
        <v>2.5185506414073418</v>
      </c>
      <c r="FN77">
        <f t="shared" si="171"/>
        <v>2.4085091515984156</v>
      </c>
      <c r="FO77">
        <f t="shared" si="171"/>
        <v>2.3725143483935631</v>
      </c>
      <c r="FP77">
        <f t="shared" si="171"/>
        <v>2.3058549390627343</v>
      </c>
      <c r="FQ77">
        <f t="shared" si="171"/>
        <v>2.3486171108406184</v>
      </c>
      <c r="FR77">
        <f t="shared" si="171"/>
        <v>2.5049732533502223</v>
      </c>
      <c r="FS77">
        <f t="shared" si="171"/>
        <v>2.4348224439029109</v>
      </c>
      <c r="FT77">
        <f t="shared" si="171"/>
        <v>2.167986162317463</v>
      </c>
      <c r="FU77">
        <f t="shared" si="171"/>
        <v>2.4574418270496943</v>
      </c>
      <c r="FV77">
        <f t="shared" si="171"/>
        <v>2.449446944380167</v>
      </c>
      <c r="FW77">
        <f t="shared" si="171"/>
        <v>2.3852610618826051</v>
      </c>
      <c r="FX77">
        <f t="shared" si="171"/>
        <v>2.2928838464547949</v>
      </c>
      <c r="FY77">
        <f t="shared" si="171"/>
        <v>2.4205049748623373</v>
      </c>
      <c r="FZ77">
        <f t="shared" si="171"/>
        <v>2.008430315777308</v>
      </c>
      <c r="GA77">
        <f t="shared" si="171"/>
        <v>2.4155691530844901</v>
      </c>
      <c r="GB77">
        <f t="shared" si="171"/>
        <v>2.5306740208885077</v>
      </c>
      <c r="GC77">
        <f t="shared" si="171"/>
        <v>2.7293912019593956</v>
      </c>
      <c r="GD77">
        <f t="shared" si="171"/>
        <v>2.6397694975129964</v>
      </c>
      <c r="GE77">
        <f t="shared" si="171"/>
        <v>2.7367335152208958</v>
      </c>
      <c r="GF77">
        <f t="shared" si="171"/>
        <v>2.4863660899661051</v>
      </c>
      <c r="GG77">
        <f t="shared" si="171"/>
        <v>2.5391071921707722</v>
      </c>
      <c r="GH77">
        <f t="shared" si="171"/>
        <v>2.5728980417679468</v>
      </c>
      <c r="GI77">
        <f t="shared" si="171"/>
        <v>2.5858705175111418</v>
      </c>
      <c r="GJ77">
        <f t="shared" si="171"/>
        <v>2.8078981463008947</v>
      </c>
      <c r="GK77">
        <f t="shared" si="171"/>
        <v>2.3727946251905867</v>
      </c>
      <c r="GL77">
        <f t="shared" si="171"/>
        <v>2.5753992570732285</v>
      </c>
      <c r="GM77">
        <f t="shared" si="171"/>
        <v>2.4705089219295147</v>
      </c>
      <c r="GN77">
        <f t="shared" si="171"/>
        <v>2.5232529269443704</v>
      </c>
      <c r="GO77">
        <f t="shared" si="171"/>
        <v>2.4882308976459564</v>
      </c>
      <c r="GP77">
        <f t="shared" ref="GP77:JA77" si="172">STDEV(GP28,GP36,GP44)</f>
        <v>2.6898572452827305</v>
      </c>
      <c r="GQ77">
        <f t="shared" si="172"/>
        <v>2.6865260715900967</v>
      </c>
      <c r="GR77">
        <f t="shared" si="172"/>
        <v>2.392013029507432</v>
      </c>
      <c r="GS77">
        <f t="shared" si="172"/>
        <v>2.4630982522018878</v>
      </c>
      <c r="GT77">
        <f t="shared" si="172"/>
        <v>2.7984698199790046</v>
      </c>
      <c r="GU77">
        <f t="shared" si="172"/>
        <v>2.9086636679639213</v>
      </c>
      <c r="GV77">
        <f t="shared" si="172"/>
        <v>2.5317069998981623</v>
      </c>
      <c r="GW77">
        <f t="shared" si="172"/>
        <v>2.341354380125602</v>
      </c>
      <c r="GX77">
        <f t="shared" si="172"/>
        <v>2.6895868332019583</v>
      </c>
      <c r="GY77">
        <f t="shared" si="172"/>
        <v>2.8762028787969762</v>
      </c>
      <c r="GZ77">
        <f t="shared" si="172"/>
        <v>2.6965181870948558</v>
      </c>
      <c r="HA77">
        <f t="shared" si="172"/>
        <v>2.6246969983854025</v>
      </c>
      <c r="HB77">
        <f t="shared" si="172"/>
        <v>2.7520354285510216</v>
      </c>
      <c r="HC77">
        <f t="shared" si="172"/>
        <v>2.5463391368786694</v>
      </c>
      <c r="HD77">
        <f t="shared" si="172"/>
        <v>2.7410667631416814</v>
      </c>
      <c r="HE77">
        <f t="shared" si="172"/>
        <v>2.5215226220149889</v>
      </c>
      <c r="HF77">
        <f t="shared" si="172"/>
        <v>2.5429515003895289</v>
      </c>
      <c r="HG77">
        <f t="shared" si="172"/>
        <v>2.306999422048766</v>
      </c>
      <c r="HH77">
        <f t="shared" si="172"/>
        <v>2.5940488301752049</v>
      </c>
      <c r="HI77">
        <f t="shared" si="172"/>
        <v>2.4529758118117124</v>
      </c>
      <c r="HJ77">
        <f t="shared" si="172"/>
        <v>2.5096924778413237</v>
      </c>
      <c r="HK77">
        <f t="shared" si="172"/>
        <v>2.3829564270740113</v>
      </c>
      <c r="HL77">
        <f t="shared" si="172"/>
        <v>2.2484970535893565</v>
      </c>
      <c r="HM77">
        <f t="shared" si="172"/>
        <v>2.3799518902700494</v>
      </c>
      <c r="HN77">
        <f t="shared" si="172"/>
        <v>2.2713067457596492</v>
      </c>
      <c r="HO77">
        <f t="shared" si="172"/>
        <v>2.0940712340637684</v>
      </c>
      <c r="HP77">
        <f t="shared" si="172"/>
        <v>2.4561370754364082</v>
      </c>
      <c r="HQ77">
        <f t="shared" si="172"/>
        <v>2.5295385613453991</v>
      </c>
      <c r="HR77">
        <f t="shared" si="172"/>
        <v>2.3562209856745806</v>
      </c>
      <c r="HS77">
        <f t="shared" si="172"/>
        <v>2.4916839687247743</v>
      </c>
      <c r="HT77">
        <f t="shared" si="172"/>
        <v>2.283066578091848</v>
      </c>
      <c r="HU77">
        <f t="shared" si="172"/>
        <v>2.5451391579505693</v>
      </c>
      <c r="HV77">
        <f t="shared" si="172"/>
        <v>2.2264314496521176</v>
      </c>
      <c r="HW77">
        <f t="shared" si="172"/>
        <v>2.2061758769418169</v>
      </c>
      <c r="HX77">
        <f t="shared" si="172"/>
        <v>2.0948762095487572</v>
      </c>
      <c r="HY77">
        <f t="shared" si="172"/>
        <v>2.3328791939003861</v>
      </c>
      <c r="HZ77">
        <f t="shared" si="172"/>
        <v>2.3559079636805316</v>
      </c>
      <c r="IA77">
        <f t="shared" si="172"/>
        <v>2.3268369803949192</v>
      </c>
      <c r="IB77">
        <f t="shared" si="172"/>
        <v>2.1839533725181295</v>
      </c>
      <c r="IC77">
        <f t="shared" si="172"/>
        <v>2.2909741014104359</v>
      </c>
      <c r="ID77">
        <f t="shared" si="172"/>
        <v>2.2023252106201978</v>
      </c>
      <c r="IE77">
        <f t="shared" si="172"/>
        <v>2.1484720151772949</v>
      </c>
      <c r="IF77">
        <f t="shared" si="172"/>
        <v>2.1798363088391155</v>
      </c>
      <c r="IG77">
        <f t="shared" si="172"/>
        <v>2.2893145990303148</v>
      </c>
      <c r="IH77">
        <f t="shared" si="172"/>
        <v>2.0481516057167144</v>
      </c>
      <c r="II77">
        <f t="shared" si="172"/>
        <v>2.2980011604290604</v>
      </c>
      <c r="IJ77">
        <f t="shared" si="172"/>
        <v>2.1840495263004884</v>
      </c>
      <c r="IK77">
        <f t="shared" si="172"/>
        <v>2.0535034291019065</v>
      </c>
      <c r="IL77">
        <f t="shared" si="172"/>
        <v>2.022392230338443</v>
      </c>
      <c r="IM77">
        <f t="shared" si="172"/>
        <v>2.0158008334158364</v>
      </c>
      <c r="IN77">
        <f t="shared" si="172"/>
        <v>2.0968932574962746</v>
      </c>
      <c r="IO77">
        <f t="shared" si="172"/>
        <v>2.026791306474367</v>
      </c>
      <c r="IP77">
        <f t="shared" si="172"/>
        <v>2.0274482319737124</v>
      </c>
      <c r="IQ77">
        <f t="shared" si="172"/>
        <v>2.1153752228229807</v>
      </c>
      <c r="IR77">
        <f t="shared" si="172"/>
        <v>2.0485123870750774</v>
      </c>
      <c r="IS77">
        <f t="shared" si="172"/>
        <v>2.2323177043900824</v>
      </c>
      <c r="IT77">
        <f t="shared" si="172"/>
        <v>2.1180154232992008</v>
      </c>
      <c r="IU77">
        <f t="shared" si="172"/>
        <v>1.9484959156573336</v>
      </c>
      <c r="IV77">
        <f t="shared" si="172"/>
        <v>2.0349568381991019</v>
      </c>
      <c r="IW77">
        <f t="shared" si="172"/>
        <v>1.9050834627385618</v>
      </c>
      <c r="IX77">
        <f t="shared" si="172"/>
        <v>1.9370696941514456</v>
      </c>
      <c r="IY77">
        <f t="shared" si="172"/>
        <v>1.8647359956126035</v>
      </c>
      <c r="IZ77">
        <f t="shared" si="172"/>
        <v>1.817059804556058</v>
      </c>
      <c r="JA77">
        <f t="shared" si="172"/>
        <v>1.8903714802475589</v>
      </c>
      <c r="JB77">
        <f t="shared" ref="JB77:JU77" si="173">STDEV(JB28,JB36,JB44)</f>
        <v>1.9336960291972751</v>
      </c>
      <c r="JC77">
        <f t="shared" si="173"/>
        <v>2.0754446110010774</v>
      </c>
      <c r="JD77">
        <f t="shared" si="173"/>
        <v>1.8843397605881078</v>
      </c>
      <c r="JE77">
        <f t="shared" si="173"/>
        <v>1.9011118676535712</v>
      </c>
      <c r="JF77">
        <f t="shared" si="173"/>
        <v>1.9897949643116419</v>
      </c>
      <c r="JG77">
        <f t="shared" si="173"/>
        <v>2.0688396103452158</v>
      </c>
      <c r="JH77">
        <f t="shared" si="173"/>
        <v>1.8679875088804474</v>
      </c>
      <c r="JI77">
        <f t="shared" si="173"/>
        <v>1.948066819524763</v>
      </c>
      <c r="JJ77">
        <f t="shared" si="173"/>
        <v>2.0367336595637608</v>
      </c>
      <c r="JK77">
        <f t="shared" si="173"/>
        <v>2.123386995658906</v>
      </c>
      <c r="JL77">
        <f t="shared" si="173"/>
        <v>2.0737657373322591</v>
      </c>
      <c r="JM77">
        <f t="shared" si="173"/>
        <v>2.0512866693858323</v>
      </c>
      <c r="JN77">
        <f t="shared" si="173"/>
        <v>2.0010467260911224</v>
      </c>
      <c r="JO77">
        <f t="shared" si="173"/>
        <v>2.137241758279433</v>
      </c>
      <c r="JP77">
        <f t="shared" si="173"/>
        <v>2.2378115053179441</v>
      </c>
      <c r="JQ77">
        <f t="shared" si="173"/>
        <v>2.2048025610773703</v>
      </c>
      <c r="JR77">
        <f t="shared" si="173"/>
        <v>2.5231903085842093</v>
      </c>
      <c r="JS77">
        <f t="shared" si="173"/>
        <v>2.1856601596161833</v>
      </c>
      <c r="JT77">
        <f t="shared" si="173"/>
        <v>2.3462920392255815</v>
      </c>
      <c r="JU77">
        <f t="shared" si="173"/>
        <v>2.3737523038430126</v>
      </c>
      <c r="JV77">
        <f t="shared" ref="JV77:MG77" si="174">STDEV(JV28,JV36,JV44)</f>
        <v>2.6502649553079309</v>
      </c>
      <c r="JW77">
        <f t="shared" si="174"/>
        <v>2.2772331896404574</v>
      </c>
      <c r="JX77">
        <f t="shared" si="174"/>
        <v>2.6562180507882629</v>
      </c>
      <c r="JY77">
        <f t="shared" si="174"/>
        <v>2.5283688417634131</v>
      </c>
      <c r="JZ77">
        <f t="shared" si="174"/>
        <v>2.7581985062718042</v>
      </c>
      <c r="KA77">
        <f t="shared" si="174"/>
        <v>2.6249824761320064</v>
      </c>
      <c r="KB77">
        <f t="shared" si="174"/>
        <v>2.7095527306181011</v>
      </c>
      <c r="KC77">
        <f t="shared" si="174"/>
        <v>2.7462736571580217</v>
      </c>
      <c r="KD77">
        <f t="shared" si="174"/>
        <v>2.5345493353520276</v>
      </c>
      <c r="KE77">
        <f t="shared" si="174"/>
        <v>2.7958559214189425</v>
      </c>
      <c r="KF77">
        <f t="shared" si="174"/>
        <v>2.8321252326359696</v>
      </c>
      <c r="KG77">
        <f t="shared" si="174"/>
        <v>3.0324223540485558</v>
      </c>
      <c r="KH77">
        <f t="shared" si="174"/>
        <v>2.8948110473742297</v>
      </c>
      <c r="KI77">
        <f t="shared" si="174"/>
        <v>2.9505572355065475</v>
      </c>
      <c r="KJ77">
        <f t="shared" si="174"/>
        <v>3.1206964500465797</v>
      </c>
      <c r="KK77">
        <f t="shared" si="174"/>
        <v>3.0323893769325405</v>
      </c>
      <c r="KL77">
        <f t="shared" si="174"/>
        <v>3.0409086361371473</v>
      </c>
      <c r="KM77">
        <f t="shared" si="174"/>
        <v>3.1773839868671687</v>
      </c>
      <c r="KN77">
        <f t="shared" si="174"/>
        <v>3.1140796928359569</v>
      </c>
      <c r="KO77">
        <f t="shared" si="174"/>
        <v>3.1002260132663628</v>
      </c>
      <c r="KP77">
        <f t="shared" si="174"/>
        <v>3.0632228670688204</v>
      </c>
      <c r="KQ77">
        <f t="shared" si="174"/>
        <v>3.3744119981610647</v>
      </c>
      <c r="KR77">
        <f t="shared" si="174"/>
        <v>3.4677947363322024</v>
      </c>
      <c r="KS77">
        <f t="shared" si="174"/>
        <v>3.3513153139227696</v>
      </c>
      <c r="KT77">
        <f t="shared" si="174"/>
        <v>3.6265985900473456</v>
      </c>
      <c r="KU77">
        <f t="shared" si="174"/>
        <v>3.7169423365628673</v>
      </c>
      <c r="KV77">
        <f t="shared" si="174"/>
        <v>3.5848517868014342</v>
      </c>
      <c r="KW77">
        <f t="shared" si="174"/>
        <v>3.4665603028554686</v>
      </c>
      <c r="KX77">
        <f t="shared" si="174"/>
        <v>3.8997501202000127</v>
      </c>
      <c r="KY77">
        <f t="shared" si="174"/>
        <v>3.7228169889659304</v>
      </c>
      <c r="KZ77">
        <f t="shared" si="174"/>
        <v>3.9720258055556505</v>
      </c>
      <c r="LA77">
        <f t="shared" si="174"/>
        <v>3.6734025553066338</v>
      </c>
      <c r="LB77">
        <f t="shared" si="174"/>
        <v>3.8745740411043941</v>
      </c>
      <c r="LC77">
        <f t="shared" si="174"/>
        <v>3.7626568184373808</v>
      </c>
      <c r="LD77">
        <f t="shared" si="174"/>
        <v>4.0451152023150154</v>
      </c>
      <c r="LE77">
        <f t="shared" si="174"/>
        <v>3.8324373880512792</v>
      </c>
      <c r="LF77">
        <f t="shared" si="174"/>
        <v>4.3234874811892112</v>
      </c>
      <c r="LG77">
        <f t="shared" si="174"/>
        <v>4.1755338580832948</v>
      </c>
      <c r="LH77">
        <f t="shared" si="174"/>
        <v>4.1154466748256198</v>
      </c>
      <c r="LI77">
        <f t="shared" si="174"/>
        <v>4.140072624161701</v>
      </c>
      <c r="LJ77">
        <f t="shared" si="174"/>
        <v>4.2284300080920554</v>
      </c>
      <c r="LK77">
        <f t="shared" si="174"/>
        <v>4.1719252550031731</v>
      </c>
      <c r="LL77">
        <f t="shared" si="174"/>
        <v>4.2300989350132214</v>
      </c>
      <c r="LM77">
        <f t="shared" si="174"/>
        <v>4.3399772272828221</v>
      </c>
      <c r="LN77">
        <f t="shared" si="174"/>
        <v>4.3390644536965732</v>
      </c>
      <c r="LO77">
        <f t="shared" si="174"/>
        <v>4.4078365441563188</v>
      </c>
      <c r="LP77">
        <f t="shared" si="174"/>
        <v>4.3417730249288731</v>
      </c>
      <c r="LQ77">
        <f t="shared" si="174"/>
        <v>4.4988897889738659</v>
      </c>
      <c r="LR77">
        <f t="shared" si="174"/>
        <v>4.5587132321888122</v>
      </c>
      <c r="LS77">
        <f t="shared" si="174"/>
        <v>4.5486717108770609</v>
      </c>
      <c r="LT77">
        <f t="shared" si="174"/>
        <v>4.7080460207322998</v>
      </c>
      <c r="LU77">
        <f t="shared" si="174"/>
        <v>4.8534210958182209</v>
      </c>
      <c r="LV77">
        <f t="shared" si="174"/>
        <v>4.6949160801871637</v>
      </c>
      <c r="LW77">
        <f t="shared" si="174"/>
        <v>4.8610661724906921</v>
      </c>
      <c r="LX77">
        <f t="shared" si="174"/>
        <v>4.895452209278857</v>
      </c>
      <c r="LY77">
        <f t="shared" si="174"/>
        <v>4.817530937454733</v>
      </c>
      <c r="LZ77">
        <f t="shared" si="174"/>
        <v>4.7649429167619441</v>
      </c>
      <c r="MA77">
        <f t="shared" si="174"/>
        <v>4.8513943356523797</v>
      </c>
      <c r="MB77">
        <f t="shared" si="174"/>
        <v>5.0245181195148749</v>
      </c>
      <c r="MC77">
        <f t="shared" si="174"/>
        <v>4.9387090418448434</v>
      </c>
      <c r="MD77">
        <f t="shared" si="174"/>
        <v>4.7786728631842319</v>
      </c>
      <c r="ME77">
        <f t="shared" si="174"/>
        <v>4.9085241502241015</v>
      </c>
      <c r="MF77">
        <f t="shared" si="174"/>
        <v>4.8432737206700764</v>
      </c>
      <c r="MG77">
        <f t="shared" si="174"/>
        <v>5.1505559246874739</v>
      </c>
      <c r="MH77">
        <f t="shared" ref="MH77:OO77" si="175">STDEV(MH28,MH36,MH44)</f>
        <v>4.9514529517438834</v>
      </c>
      <c r="MI77">
        <f t="shared" si="175"/>
        <v>5.0614603623855663</v>
      </c>
      <c r="MJ77">
        <f t="shared" si="175"/>
        <v>5.1254892774576559</v>
      </c>
      <c r="MK77">
        <f t="shared" si="175"/>
        <v>5.0192434024794483</v>
      </c>
      <c r="ML77">
        <f t="shared" si="175"/>
        <v>5.222043310174004</v>
      </c>
      <c r="MM77">
        <f t="shared" si="175"/>
        <v>5.1196354362396042</v>
      </c>
      <c r="MN77">
        <f t="shared" si="175"/>
        <v>5.00237047141984</v>
      </c>
      <c r="MO77">
        <f t="shared" si="175"/>
        <v>5.1414342681136498</v>
      </c>
      <c r="MP77">
        <f t="shared" si="175"/>
        <v>5.2222106749281307</v>
      </c>
      <c r="MQ77">
        <f t="shared" si="175"/>
        <v>5.087297121261936</v>
      </c>
      <c r="MR77">
        <f t="shared" si="175"/>
        <v>4.8858599038449597</v>
      </c>
      <c r="MS77">
        <f t="shared" si="175"/>
        <v>5.0926942116460721</v>
      </c>
      <c r="MT77">
        <f t="shared" si="175"/>
        <v>5.1394548673310778</v>
      </c>
      <c r="MU77">
        <f t="shared" si="175"/>
        <v>4.9712970473844376</v>
      </c>
      <c r="MV77">
        <f t="shared" si="175"/>
        <v>4.8610145374534026</v>
      </c>
      <c r="MW77">
        <f t="shared" si="175"/>
        <v>4.9515030377990383</v>
      </c>
      <c r="MX77">
        <f t="shared" si="175"/>
        <v>4.9585758372070048</v>
      </c>
      <c r="MY77">
        <f t="shared" si="175"/>
        <v>4.9440911534207492</v>
      </c>
      <c r="MZ77">
        <f t="shared" si="175"/>
        <v>5.0778403217641177</v>
      </c>
      <c r="NA77">
        <f t="shared" si="175"/>
        <v>5.1201348940563509</v>
      </c>
      <c r="NB77">
        <f t="shared" si="175"/>
        <v>4.9073065253082859</v>
      </c>
      <c r="NC77">
        <f t="shared" si="175"/>
        <v>5.0905180810339132</v>
      </c>
      <c r="ND77">
        <f t="shared" si="175"/>
        <v>5.0651198406355711</v>
      </c>
      <c r="NE77">
        <f t="shared" si="175"/>
        <v>4.9512881488894749</v>
      </c>
      <c r="NF77">
        <f t="shared" si="175"/>
        <v>5.0474537144980163</v>
      </c>
      <c r="NG77">
        <f t="shared" si="175"/>
        <v>4.8390656467269713</v>
      </c>
      <c r="NH77">
        <f t="shared" si="175"/>
        <v>4.9234402944824307</v>
      </c>
      <c r="NI77">
        <f t="shared" si="175"/>
        <v>4.9185174934458784</v>
      </c>
      <c r="NJ77">
        <f t="shared" si="175"/>
        <v>4.7629051358738161</v>
      </c>
      <c r="NK77">
        <f t="shared" si="175"/>
        <v>4.7956528578842583</v>
      </c>
      <c r="NL77">
        <f t="shared" si="175"/>
        <v>4.7569272995635936</v>
      </c>
      <c r="NM77">
        <f t="shared" si="175"/>
        <v>4.6009631962593911</v>
      </c>
      <c r="NN77">
        <f t="shared" si="175"/>
        <v>4.7169701080248334</v>
      </c>
      <c r="NO77">
        <f t="shared" si="175"/>
        <v>4.6044339862064882</v>
      </c>
      <c r="NP77">
        <f t="shared" si="175"/>
        <v>4.663253835395782</v>
      </c>
      <c r="NQ77">
        <f t="shared" si="175"/>
        <v>4.6339342176311922</v>
      </c>
      <c r="NR77">
        <f t="shared" si="175"/>
        <v>4.6566553447726831</v>
      </c>
      <c r="NS77">
        <f t="shared" si="175"/>
        <v>4.4660228764901406</v>
      </c>
      <c r="NT77">
        <f t="shared" si="175"/>
        <v>4.5507635989285795</v>
      </c>
      <c r="NU77">
        <f t="shared" si="175"/>
        <v>4.4485539598090975</v>
      </c>
      <c r="NV77">
        <f t="shared" si="175"/>
        <v>4.3489909557658839</v>
      </c>
      <c r="NW77">
        <f t="shared" si="175"/>
        <v>4.2938953565886111</v>
      </c>
      <c r="NX77">
        <f t="shared" si="175"/>
        <v>4.2202204128852712</v>
      </c>
      <c r="NY77">
        <f t="shared" si="175"/>
        <v>4.2842715055576583</v>
      </c>
      <c r="NZ77">
        <f t="shared" si="175"/>
        <v>4.3014082577686255</v>
      </c>
      <c r="OA77">
        <f t="shared" si="175"/>
        <v>4.0435669072408444</v>
      </c>
      <c r="OB77">
        <f t="shared" si="175"/>
        <v>4.360205308621782</v>
      </c>
      <c r="OC77">
        <f t="shared" si="175"/>
        <v>4.4643996610219903</v>
      </c>
      <c r="OD77">
        <f t="shared" si="175"/>
        <v>4.3135081237124551</v>
      </c>
      <c r="OE77">
        <f t="shared" si="175"/>
        <v>3.9506102482190668</v>
      </c>
      <c r="OF77">
        <f t="shared" si="175"/>
        <v>4.1325013006652433</v>
      </c>
      <c r="OG77">
        <f t="shared" si="175"/>
        <v>3.9812907873368744</v>
      </c>
      <c r="OH77">
        <f t="shared" si="175"/>
        <v>4.2617706805192155</v>
      </c>
      <c r="OI77">
        <f t="shared" si="175"/>
        <v>3.9234311939083555</v>
      </c>
      <c r="OJ77">
        <f t="shared" si="175"/>
        <v>4.0510833119056002</v>
      </c>
      <c r="OK77">
        <f t="shared" si="175"/>
        <v>3.9780974095665331</v>
      </c>
      <c r="OL77">
        <f t="shared" si="175"/>
        <v>3.9510690114617089</v>
      </c>
      <c r="OM77">
        <f t="shared" si="175"/>
        <v>4.1159163013841686</v>
      </c>
      <c r="ON77">
        <f t="shared" si="175"/>
        <v>3.9641688073710206</v>
      </c>
      <c r="OO77">
        <f t="shared" si="175"/>
        <v>3.7901547461812015</v>
      </c>
    </row>
    <row r="78" spans="2:405" x14ac:dyDescent="0.25">
      <c r="C78" t="s">
        <v>235</v>
      </c>
      <c r="E78">
        <f t="shared" si="154"/>
        <v>9.3722996110879322E-2</v>
      </c>
      <c r="F78">
        <f t="shared" ref="F78:BQ78" si="176">STDEV(F29,F37,F45)</f>
        <v>7.216878364870323E-2</v>
      </c>
      <c r="G78">
        <f t="shared" si="176"/>
        <v>4.1741266551620214E-2</v>
      </c>
      <c r="H78">
        <f t="shared" si="176"/>
        <v>5.6047598818623416E-2</v>
      </c>
      <c r="I78">
        <f t="shared" si="176"/>
        <v>2.9737742572921153E-2</v>
      </c>
      <c r="J78">
        <f t="shared" si="176"/>
        <v>5.3163270528941209E-2</v>
      </c>
      <c r="K78">
        <f t="shared" si="176"/>
        <v>8.0376198798732715E-2</v>
      </c>
      <c r="L78">
        <f t="shared" si="176"/>
        <v>5.7769657549040281E-2</v>
      </c>
      <c r="M78">
        <f t="shared" si="176"/>
        <v>2.1126602503321861E-2</v>
      </c>
      <c r="N78">
        <f t="shared" si="176"/>
        <v>7.6526683799400197E-2</v>
      </c>
      <c r="O78">
        <f t="shared" si="176"/>
        <v>0.10438550346352314</v>
      </c>
      <c r="P78">
        <f t="shared" si="176"/>
        <v>1.9672315572906614E-2</v>
      </c>
      <c r="Q78">
        <f t="shared" si="176"/>
        <v>7.192357054540631E-2</v>
      </c>
      <c r="R78">
        <f t="shared" si="176"/>
        <v>0.15330688177639137</v>
      </c>
      <c r="S78">
        <f t="shared" si="176"/>
        <v>4.0037482438335222E-2</v>
      </c>
      <c r="T78">
        <f t="shared" si="176"/>
        <v>0.11893415545306318</v>
      </c>
      <c r="U78">
        <f t="shared" si="176"/>
        <v>0.10545299110662194</v>
      </c>
      <c r="V78">
        <f t="shared" si="176"/>
        <v>8.9667905815477345E-2</v>
      </c>
      <c r="W78">
        <f t="shared" si="176"/>
        <v>4.2524502740577189E-2</v>
      </c>
      <c r="X78">
        <f t="shared" si="176"/>
        <v>3.6115555282085668E-2</v>
      </c>
      <c r="Y78">
        <f t="shared" si="176"/>
        <v>0.13208456886908987</v>
      </c>
      <c r="Z78">
        <f t="shared" si="176"/>
        <v>5.8506409905239858E-2</v>
      </c>
      <c r="AA78">
        <f t="shared" si="176"/>
        <v>9.6534967757803639E-2</v>
      </c>
      <c r="AB78">
        <f t="shared" si="176"/>
        <v>9.8909049131007148E-2</v>
      </c>
      <c r="AC78">
        <f t="shared" si="176"/>
        <v>9.7904715582721333E-2</v>
      </c>
      <c r="AD78">
        <f t="shared" si="176"/>
        <v>0.14108271805339459</v>
      </c>
      <c r="AE78">
        <f t="shared" si="176"/>
        <v>0.128508106099706</v>
      </c>
      <c r="AF78">
        <f t="shared" si="176"/>
        <v>0.10339406817285678</v>
      </c>
      <c r="AG78">
        <f t="shared" si="176"/>
        <v>0.14117011015083766</v>
      </c>
      <c r="AH78">
        <f t="shared" si="176"/>
        <v>0.15221804536037392</v>
      </c>
      <c r="AI78">
        <f t="shared" si="176"/>
        <v>0.23902510328415319</v>
      </c>
      <c r="AJ78">
        <f t="shared" si="176"/>
        <v>0.28734358063707127</v>
      </c>
      <c r="AK78">
        <f t="shared" si="176"/>
        <v>0.31314373696435299</v>
      </c>
      <c r="AL78">
        <f t="shared" si="176"/>
        <v>0.35962387759064895</v>
      </c>
      <c r="AM78">
        <f t="shared" si="176"/>
        <v>0.30344741444496293</v>
      </c>
      <c r="AN78">
        <f t="shared" si="176"/>
        <v>0.47102972305365126</v>
      </c>
      <c r="AO78">
        <f t="shared" si="176"/>
        <v>0.49634799620158915</v>
      </c>
      <c r="AP78">
        <f t="shared" si="176"/>
        <v>0.46968748475271621</v>
      </c>
      <c r="AQ78">
        <f t="shared" si="176"/>
        <v>0.50543842354929891</v>
      </c>
      <c r="AR78">
        <f t="shared" si="176"/>
        <v>0.63078073316591854</v>
      </c>
      <c r="AS78">
        <f t="shared" si="176"/>
        <v>0.6940247353901261</v>
      </c>
      <c r="AT78">
        <f t="shared" si="176"/>
        <v>0.70966494441625894</v>
      </c>
      <c r="AU78">
        <f t="shared" si="176"/>
        <v>0.68932019652214727</v>
      </c>
      <c r="AV78">
        <f t="shared" si="176"/>
        <v>0.85781252808135955</v>
      </c>
      <c r="AW78">
        <f t="shared" si="176"/>
        <v>0.89700464510131372</v>
      </c>
      <c r="AX78">
        <f t="shared" si="176"/>
        <v>0.95979529067400704</v>
      </c>
      <c r="AY78">
        <f t="shared" si="176"/>
        <v>1.0336345259971402</v>
      </c>
      <c r="AZ78">
        <f t="shared" si="176"/>
        <v>0.92977900600088781</v>
      </c>
      <c r="BA78">
        <f t="shared" si="176"/>
        <v>1.1210398446680365</v>
      </c>
      <c r="BB78">
        <f t="shared" si="176"/>
        <v>1.1124285744861697</v>
      </c>
      <c r="BC78">
        <f t="shared" si="176"/>
        <v>1.2723137715726156</v>
      </c>
      <c r="BD78">
        <f t="shared" si="176"/>
        <v>1.3058672724796081</v>
      </c>
      <c r="BE78">
        <f t="shared" si="176"/>
        <v>1.2298877997606126</v>
      </c>
      <c r="BF78">
        <f t="shared" si="176"/>
        <v>1.5076393246839022</v>
      </c>
      <c r="BG78">
        <f t="shared" si="176"/>
        <v>1.5078584151040162</v>
      </c>
      <c r="BH78">
        <f t="shared" si="176"/>
        <v>1.4946385293218354</v>
      </c>
      <c r="BI78">
        <f t="shared" si="176"/>
        <v>1.5860053593856491</v>
      </c>
      <c r="BJ78">
        <f t="shared" si="176"/>
        <v>1.6087389471259774</v>
      </c>
      <c r="BK78">
        <f t="shared" si="176"/>
        <v>1.6797709169209154</v>
      </c>
      <c r="BL78">
        <f t="shared" si="176"/>
        <v>1.6846124183324778</v>
      </c>
      <c r="BM78">
        <f t="shared" si="176"/>
        <v>1.5773225203912271</v>
      </c>
      <c r="BN78">
        <f t="shared" si="176"/>
        <v>1.7721806717525543</v>
      </c>
      <c r="BO78">
        <f t="shared" si="176"/>
        <v>1.7583447708948696</v>
      </c>
      <c r="BP78">
        <f t="shared" si="176"/>
        <v>1.8049609414056584</v>
      </c>
      <c r="BQ78">
        <f t="shared" si="176"/>
        <v>1.8205035017818574</v>
      </c>
      <c r="BR78">
        <f t="shared" ref="BR78:EC78" si="177">STDEV(BR29,BR37,BR45)</f>
        <v>1.9588325604808587</v>
      </c>
      <c r="BS78">
        <f t="shared" si="177"/>
        <v>1.9681961284384233</v>
      </c>
      <c r="BT78">
        <f t="shared" si="177"/>
        <v>1.9390962671650251</v>
      </c>
      <c r="BU78">
        <f t="shared" si="177"/>
        <v>2.0048836208950713</v>
      </c>
      <c r="BV78">
        <f t="shared" si="177"/>
        <v>1.8781397711565555</v>
      </c>
      <c r="BW78">
        <f t="shared" si="177"/>
        <v>1.9735638660386277</v>
      </c>
      <c r="BX78">
        <f t="shared" si="177"/>
        <v>2.1312682452786942</v>
      </c>
      <c r="BY78">
        <f t="shared" si="177"/>
        <v>2.0720715077750893</v>
      </c>
      <c r="BZ78">
        <f t="shared" si="177"/>
        <v>2.1752081126488414</v>
      </c>
      <c r="CA78">
        <f t="shared" si="177"/>
        <v>2.0898426575542324</v>
      </c>
      <c r="CB78">
        <f t="shared" si="177"/>
        <v>2.0268934357780126</v>
      </c>
      <c r="CC78">
        <f t="shared" si="177"/>
        <v>2.152286458629519</v>
      </c>
      <c r="CD78">
        <f t="shared" si="177"/>
        <v>2.1387349064341747</v>
      </c>
      <c r="CE78">
        <f t="shared" si="177"/>
        <v>2.3011683988791427</v>
      </c>
      <c r="CF78">
        <f t="shared" si="177"/>
        <v>2.2917666402435759</v>
      </c>
      <c r="CG78">
        <f t="shared" si="177"/>
        <v>2.5270212372145466</v>
      </c>
      <c r="CH78">
        <f t="shared" si="177"/>
        <v>2.4441072671495689</v>
      </c>
      <c r="CI78">
        <f t="shared" si="177"/>
        <v>2.3937800650853447</v>
      </c>
      <c r="CJ78">
        <f t="shared" si="177"/>
        <v>2.5334731759648323</v>
      </c>
      <c r="CK78">
        <f t="shared" si="177"/>
        <v>2.7339322108152824</v>
      </c>
      <c r="CL78">
        <f t="shared" si="177"/>
        <v>2.720195029772682</v>
      </c>
      <c r="CM78">
        <f t="shared" si="177"/>
        <v>2.8461538960498953</v>
      </c>
      <c r="CN78">
        <f t="shared" si="177"/>
        <v>2.9563831506307374</v>
      </c>
      <c r="CO78">
        <f t="shared" si="177"/>
        <v>3.0454212078681895</v>
      </c>
      <c r="CP78">
        <f t="shared" si="177"/>
        <v>3.3637613371541901</v>
      </c>
      <c r="CQ78">
        <f t="shared" si="177"/>
        <v>3.3097312579724636</v>
      </c>
      <c r="CR78">
        <f t="shared" si="177"/>
        <v>3.458439146975604</v>
      </c>
      <c r="CS78">
        <f t="shared" si="177"/>
        <v>3.5778362641872401</v>
      </c>
      <c r="CT78">
        <f t="shared" si="177"/>
        <v>3.6389754510484558</v>
      </c>
      <c r="CU78">
        <f t="shared" si="177"/>
        <v>3.7537031049351781</v>
      </c>
      <c r="CV78">
        <f t="shared" si="177"/>
        <v>3.9623730684191449</v>
      </c>
      <c r="CW78">
        <f t="shared" si="177"/>
        <v>4.0882069826922089</v>
      </c>
      <c r="CX78">
        <f t="shared" si="177"/>
        <v>4.334246455075359</v>
      </c>
      <c r="CY78">
        <f t="shared" si="177"/>
        <v>4.2816356687602477</v>
      </c>
      <c r="CZ78">
        <f t="shared" si="177"/>
        <v>4.5666134425122236</v>
      </c>
      <c r="DA78">
        <f t="shared" si="177"/>
        <v>4.7217849379233696</v>
      </c>
      <c r="DB78">
        <f t="shared" si="177"/>
        <v>4.918461581971882</v>
      </c>
      <c r="DC78">
        <f t="shared" si="177"/>
        <v>5.2274476563615595</v>
      </c>
      <c r="DD78">
        <f t="shared" si="177"/>
        <v>5.3097967004396729</v>
      </c>
      <c r="DE78">
        <f t="shared" si="177"/>
        <v>5.2728148080508239</v>
      </c>
      <c r="DF78">
        <f t="shared" si="177"/>
        <v>5.7406254885682957</v>
      </c>
      <c r="DG78">
        <f t="shared" si="177"/>
        <v>5.8657938365862599</v>
      </c>
      <c r="DH78">
        <f t="shared" si="177"/>
        <v>5.9705025751606531</v>
      </c>
      <c r="DI78">
        <f t="shared" si="177"/>
        <v>5.8967268039141878</v>
      </c>
      <c r="DJ78">
        <f t="shared" si="177"/>
        <v>6.2998209498365885</v>
      </c>
      <c r="DK78">
        <f t="shared" si="177"/>
        <v>6.3560757547404965</v>
      </c>
      <c r="DL78">
        <f t="shared" si="177"/>
        <v>6.523240401313851</v>
      </c>
      <c r="DM78">
        <f t="shared" si="177"/>
        <v>6.6082935013511621</v>
      </c>
      <c r="DN78">
        <f t="shared" si="177"/>
        <v>6.6529519012239939</v>
      </c>
      <c r="DO78">
        <f t="shared" si="177"/>
        <v>6.82407981586773</v>
      </c>
      <c r="DP78">
        <f t="shared" si="177"/>
        <v>6.7021963812867567</v>
      </c>
      <c r="DQ78">
        <f t="shared" si="177"/>
        <v>7.0404250108451061</v>
      </c>
      <c r="DR78">
        <f t="shared" si="177"/>
        <v>7.2411751348336661</v>
      </c>
      <c r="DS78">
        <f t="shared" si="177"/>
        <v>7.1545151477930347</v>
      </c>
      <c r="DT78">
        <f t="shared" si="177"/>
        <v>7.1636113797441583</v>
      </c>
      <c r="DU78">
        <f t="shared" si="177"/>
        <v>7.1878988121239837</v>
      </c>
      <c r="DV78">
        <f t="shared" si="177"/>
        <v>7.0758738682935816</v>
      </c>
      <c r="DW78">
        <f t="shared" si="177"/>
        <v>7.1777718223229492</v>
      </c>
      <c r="DX78">
        <f t="shared" si="177"/>
        <v>6.99752458611853</v>
      </c>
      <c r="DY78">
        <f t="shared" si="177"/>
        <v>7.127550584410697</v>
      </c>
      <c r="DZ78">
        <f t="shared" si="177"/>
        <v>6.817384835844309</v>
      </c>
      <c r="EA78">
        <f t="shared" si="177"/>
        <v>6.9951670697227302</v>
      </c>
      <c r="EB78">
        <f t="shared" si="177"/>
        <v>6.6184728601090441</v>
      </c>
      <c r="EC78">
        <f t="shared" si="177"/>
        <v>6.4373092463647659</v>
      </c>
      <c r="ED78">
        <f t="shared" ref="ED78:GO78" si="178">STDEV(ED29,ED37,ED45)</f>
        <v>6.4030775673369238</v>
      </c>
      <c r="EE78">
        <f t="shared" si="178"/>
        <v>6.2461751496415738</v>
      </c>
      <c r="EF78">
        <f t="shared" si="178"/>
        <v>6.1413784283334962</v>
      </c>
      <c r="EG78">
        <f t="shared" si="178"/>
        <v>6.0660934161396876</v>
      </c>
      <c r="EH78">
        <f t="shared" si="178"/>
        <v>5.9905917348233091</v>
      </c>
      <c r="EI78">
        <f t="shared" si="178"/>
        <v>5.7116630094337095</v>
      </c>
      <c r="EJ78">
        <f t="shared" si="178"/>
        <v>5.7615250006689482</v>
      </c>
      <c r="EK78">
        <f t="shared" si="178"/>
        <v>5.4073935803983533</v>
      </c>
      <c r="EL78">
        <f t="shared" si="178"/>
        <v>5.4756275743820755</v>
      </c>
      <c r="EM78">
        <f t="shared" si="178"/>
        <v>5.4168489302668696</v>
      </c>
      <c r="EN78">
        <f t="shared" si="178"/>
        <v>5.0279383448884989</v>
      </c>
      <c r="EO78">
        <f t="shared" si="178"/>
        <v>4.9677868647249035</v>
      </c>
      <c r="EP78">
        <f t="shared" si="178"/>
        <v>5.0690063457578463</v>
      </c>
      <c r="EQ78">
        <f t="shared" si="178"/>
        <v>5.0607893653065581</v>
      </c>
      <c r="ER78">
        <f t="shared" si="178"/>
        <v>4.8599796638806394</v>
      </c>
      <c r="ES78">
        <f t="shared" si="178"/>
        <v>4.7101131975073987</v>
      </c>
      <c r="ET78">
        <f t="shared" si="178"/>
        <v>4.6162721973471221</v>
      </c>
      <c r="EU78">
        <f t="shared" si="178"/>
        <v>4.6465326140395611</v>
      </c>
      <c r="EV78">
        <f t="shared" si="178"/>
        <v>4.5209030440093843</v>
      </c>
      <c r="EW78">
        <f t="shared" si="178"/>
        <v>4.6001185854279951</v>
      </c>
      <c r="EX78">
        <f t="shared" si="178"/>
        <v>4.2855609123349776</v>
      </c>
      <c r="EY78">
        <f t="shared" si="178"/>
        <v>4.3851333313062772</v>
      </c>
      <c r="EZ78">
        <f t="shared" si="178"/>
        <v>4.304644158735238</v>
      </c>
      <c r="FA78">
        <f t="shared" si="178"/>
        <v>4.2069467550707147</v>
      </c>
      <c r="FB78">
        <f t="shared" si="178"/>
        <v>4.1059303858362366</v>
      </c>
      <c r="FC78">
        <f t="shared" si="178"/>
        <v>3.7396216831831133</v>
      </c>
      <c r="FD78">
        <f t="shared" si="178"/>
        <v>3.8077749845983964</v>
      </c>
      <c r="FE78">
        <f t="shared" si="178"/>
        <v>3.7677434006754318</v>
      </c>
      <c r="FF78">
        <f t="shared" si="178"/>
        <v>3.6733649877643963</v>
      </c>
      <c r="FG78">
        <f t="shared" si="178"/>
        <v>3.7284675583050597</v>
      </c>
      <c r="FH78">
        <f t="shared" si="178"/>
        <v>3.9074777457246461</v>
      </c>
      <c r="FI78">
        <f t="shared" si="178"/>
        <v>3.6735036863100201</v>
      </c>
      <c r="FJ78">
        <f t="shared" si="178"/>
        <v>3.1830289034188679</v>
      </c>
      <c r="FK78">
        <f t="shared" si="178"/>
        <v>3.1631301480232055</v>
      </c>
      <c r="FL78">
        <f t="shared" si="178"/>
        <v>3.2005896852507294</v>
      </c>
      <c r="FM78">
        <f t="shared" si="178"/>
        <v>3.1792636464020001</v>
      </c>
      <c r="FN78">
        <f t="shared" si="178"/>
        <v>2.9451479306366508</v>
      </c>
      <c r="FO78">
        <f t="shared" si="178"/>
        <v>3.1510819305967481</v>
      </c>
      <c r="FP78">
        <f t="shared" si="178"/>
        <v>2.9427069171088092</v>
      </c>
      <c r="FQ78">
        <f t="shared" si="178"/>
        <v>2.6893985077212492</v>
      </c>
      <c r="FR78">
        <f t="shared" si="178"/>
        <v>2.772498211601472</v>
      </c>
      <c r="FS78">
        <f t="shared" si="178"/>
        <v>2.778602766379783</v>
      </c>
      <c r="FT78">
        <f t="shared" si="178"/>
        <v>2.6713193369569201</v>
      </c>
      <c r="FU78">
        <f t="shared" si="178"/>
        <v>2.3676227176924578</v>
      </c>
      <c r="FV78">
        <f t="shared" si="178"/>
        <v>2.5190217016400003</v>
      </c>
      <c r="FW78">
        <f t="shared" si="178"/>
        <v>2.4464260326716145</v>
      </c>
      <c r="FX78">
        <f t="shared" si="178"/>
        <v>2.2199210196160788</v>
      </c>
      <c r="FY78">
        <f t="shared" si="178"/>
        <v>2.10296370233376</v>
      </c>
      <c r="FZ78">
        <f t="shared" si="178"/>
        <v>2.1434048458780124</v>
      </c>
      <c r="GA78">
        <f t="shared" si="178"/>
        <v>2.1540606614794582</v>
      </c>
      <c r="GB78">
        <f t="shared" si="178"/>
        <v>2.0712876027566298</v>
      </c>
      <c r="GC78">
        <f t="shared" si="178"/>
        <v>2.1230554239899861</v>
      </c>
      <c r="GD78">
        <f t="shared" si="178"/>
        <v>1.698308079629067</v>
      </c>
      <c r="GE78">
        <f t="shared" si="178"/>
        <v>1.75975462304645</v>
      </c>
      <c r="GF78">
        <f t="shared" si="178"/>
        <v>1.8189389764365367</v>
      </c>
      <c r="GG78">
        <f t="shared" si="178"/>
        <v>1.9017718930863678</v>
      </c>
      <c r="GH78">
        <f t="shared" si="178"/>
        <v>1.7565108406535188</v>
      </c>
      <c r="GI78">
        <f t="shared" si="178"/>
        <v>1.7221534000585648</v>
      </c>
      <c r="GJ78">
        <f t="shared" si="178"/>
        <v>1.60553822751126</v>
      </c>
      <c r="GK78">
        <f t="shared" si="178"/>
        <v>1.824330105362872</v>
      </c>
      <c r="GL78">
        <f t="shared" si="178"/>
        <v>1.5888130789995403</v>
      </c>
      <c r="GM78">
        <f t="shared" si="178"/>
        <v>1.6365992178905617</v>
      </c>
      <c r="GN78">
        <f t="shared" si="178"/>
        <v>1.640780708484024</v>
      </c>
      <c r="GO78">
        <f t="shared" si="178"/>
        <v>1.4394590419089153</v>
      </c>
      <c r="GP78">
        <f t="shared" ref="GP78:JA78" si="179">STDEV(GP29,GP37,GP45)</f>
        <v>1.5983425790486852</v>
      </c>
      <c r="GQ78">
        <f t="shared" si="179"/>
        <v>1.7248156423223886</v>
      </c>
      <c r="GR78">
        <f t="shared" si="179"/>
        <v>1.7181645245241601</v>
      </c>
      <c r="GS78">
        <f t="shared" si="179"/>
        <v>1.6820827367681219</v>
      </c>
      <c r="GT78">
        <f t="shared" si="179"/>
        <v>1.5253715394399265</v>
      </c>
      <c r="GU78">
        <f t="shared" si="179"/>
        <v>1.4722757893818674</v>
      </c>
      <c r="GV78">
        <f t="shared" si="179"/>
        <v>1.5533126965724995</v>
      </c>
      <c r="GW78">
        <f t="shared" si="179"/>
        <v>1.6715230579723788</v>
      </c>
      <c r="GX78">
        <f t="shared" si="179"/>
        <v>1.870236437815646</v>
      </c>
      <c r="GY78">
        <f t="shared" si="179"/>
        <v>1.8042265194075018</v>
      </c>
      <c r="GZ78">
        <f t="shared" si="179"/>
        <v>1.8407863356004446</v>
      </c>
      <c r="HA78">
        <f t="shared" si="179"/>
        <v>1.6967623090266168</v>
      </c>
      <c r="HB78">
        <f t="shared" si="179"/>
        <v>1.7015063914073325</v>
      </c>
      <c r="HC78">
        <f t="shared" si="179"/>
        <v>2.0443743134106498</v>
      </c>
      <c r="HD78">
        <f t="shared" si="179"/>
        <v>1.7659345967503999</v>
      </c>
      <c r="HE78">
        <f t="shared" si="179"/>
        <v>1.9001357846217248</v>
      </c>
      <c r="HF78">
        <f t="shared" si="179"/>
        <v>1.8301410692439328</v>
      </c>
      <c r="HG78">
        <f t="shared" si="179"/>
        <v>1.9661029983192819</v>
      </c>
      <c r="HH78">
        <f t="shared" si="179"/>
        <v>1.9568242980230175</v>
      </c>
      <c r="HI78">
        <f t="shared" si="179"/>
        <v>2.1572958381578755</v>
      </c>
      <c r="HJ78">
        <f t="shared" si="179"/>
        <v>1.7588857268168387</v>
      </c>
      <c r="HK78">
        <f t="shared" si="179"/>
        <v>2.012316409845464</v>
      </c>
      <c r="HL78">
        <f t="shared" si="179"/>
        <v>2.1989708956691749</v>
      </c>
      <c r="HM78">
        <f t="shared" si="179"/>
        <v>2.1959032310190647</v>
      </c>
      <c r="HN78">
        <f t="shared" si="179"/>
        <v>2.1222927067992572</v>
      </c>
      <c r="HO78">
        <f t="shared" si="179"/>
        <v>2.1516359667316642</v>
      </c>
      <c r="HP78">
        <f t="shared" si="179"/>
        <v>2.0876612113399431</v>
      </c>
      <c r="HQ78">
        <f t="shared" si="179"/>
        <v>2.1583329987129525</v>
      </c>
      <c r="HR78">
        <f t="shared" si="179"/>
        <v>1.9538567842432404</v>
      </c>
      <c r="HS78">
        <f t="shared" si="179"/>
        <v>2.3104092711032922</v>
      </c>
      <c r="HT78">
        <f t="shared" si="179"/>
        <v>2.1165398649682907</v>
      </c>
      <c r="HU78">
        <f t="shared" si="179"/>
        <v>2.4309492658904532</v>
      </c>
      <c r="HV78">
        <f t="shared" si="179"/>
        <v>2.3186406218586999</v>
      </c>
      <c r="HW78">
        <f t="shared" si="179"/>
        <v>2.2940660408976918</v>
      </c>
      <c r="HX78">
        <f t="shared" si="179"/>
        <v>2.1170810880392086</v>
      </c>
      <c r="HY78">
        <f t="shared" si="179"/>
        <v>2.3147930793053648</v>
      </c>
      <c r="HZ78">
        <f t="shared" si="179"/>
        <v>2.4320794257863634</v>
      </c>
      <c r="IA78">
        <f t="shared" si="179"/>
        <v>2.344054251363072</v>
      </c>
      <c r="IB78">
        <f t="shared" si="179"/>
        <v>2.2271745179337286</v>
      </c>
      <c r="IC78">
        <f t="shared" si="179"/>
        <v>2.3563227707595331</v>
      </c>
      <c r="ID78">
        <f t="shared" si="179"/>
        <v>2.3041069853633163</v>
      </c>
      <c r="IE78">
        <f t="shared" si="179"/>
        <v>2.4362090085485955</v>
      </c>
      <c r="IF78">
        <f t="shared" si="179"/>
        <v>2.4646189022510696</v>
      </c>
      <c r="IG78">
        <f t="shared" si="179"/>
        <v>2.4671354509497845</v>
      </c>
      <c r="IH78">
        <f t="shared" si="179"/>
        <v>2.7399438558724669</v>
      </c>
      <c r="II78">
        <f t="shared" si="179"/>
        <v>2.7517231571023508</v>
      </c>
      <c r="IJ78">
        <f t="shared" si="179"/>
        <v>2.8631304545898719</v>
      </c>
      <c r="IK78">
        <f t="shared" si="179"/>
        <v>2.6186324675295691</v>
      </c>
      <c r="IL78">
        <f t="shared" si="179"/>
        <v>2.8535301528691299</v>
      </c>
      <c r="IM78">
        <f t="shared" si="179"/>
        <v>2.5506184217427204</v>
      </c>
      <c r="IN78">
        <f t="shared" si="179"/>
        <v>2.8153697803308297</v>
      </c>
      <c r="IO78">
        <f t="shared" si="179"/>
        <v>2.8057653144908721</v>
      </c>
      <c r="IP78">
        <f t="shared" si="179"/>
        <v>2.9425861074911657</v>
      </c>
      <c r="IQ78">
        <f t="shared" si="179"/>
        <v>2.8177077563153881</v>
      </c>
      <c r="IR78">
        <f t="shared" si="179"/>
        <v>2.8857845264907365</v>
      </c>
      <c r="IS78">
        <f t="shared" si="179"/>
        <v>2.9614221245881054</v>
      </c>
      <c r="IT78">
        <f t="shared" si="179"/>
        <v>2.9232260147537734</v>
      </c>
      <c r="IU78">
        <f t="shared" si="179"/>
        <v>3.037703134497082</v>
      </c>
      <c r="IV78">
        <f t="shared" si="179"/>
        <v>2.9402083259524456</v>
      </c>
      <c r="IW78">
        <f t="shared" si="179"/>
        <v>3.0626696415599968</v>
      </c>
      <c r="IX78">
        <f t="shared" si="179"/>
        <v>3.1080914293716142</v>
      </c>
      <c r="IY78">
        <f t="shared" si="179"/>
        <v>3.4146033932703661</v>
      </c>
      <c r="IZ78">
        <f t="shared" si="179"/>
        <v>3.2287227092665081</v>
      </c>
      <c r="JA78">
        <f t="shared" si="179"/>
        <v>3.3172161521372083</v>
      </c>
      <c r="JB78">
        <f t="shared" ref="JB78:JU78" si="180">STDEV(JB29,JB37,JB45)</f>
        <v>3.518238953415918</v>
      </c>
      <c r="JC78">
        <f t="shared" si="180"/>
        <v>3.2444963142733609</v>
      </c>
      <c r="JD78">
        <f t="shared" si="180"/>
        <v>3.3503581898059869</v>
      </c>
      <c r="JE78">
        <f t="shared" si="180"/>
        <v>3.5370518797439296</v>
      </c>
      <c r="JF78">
        <f t="shared" si="180"/>
        <v>3.444669940647441</v>
      </c>
      <c r="JG78">
        <f t="shared" si="180"/>
        <v>3.5710268831248033</v>
      </c>
      <c r="JH78">
        <f t="shared" si="180"/>
        <v>3.6163064490351826</v>
      </c>
      <c r="JI78">
        <f t="shared" si="180"/>
        <v>3.791606387799249</v>
      </c>
      <c r="JJ78">
        <f t="shared" si="180"/>
        <v>3.9265891475087265</v>
      </c>
      <c r="JK78">
        <f t="shared" si="180"/>
        <v>3.7419425881931168</v>
      </c>
      <c r="JL78">
        <f t="shared" si="180"/>
        <v>3.7180948078283551</v>
      </c>
      <c r="JM78">
        <f t="shared" si="180"/>
        <v>4.1809457064162112</v>
      </c>
      <c r="JN78">
        <f t="shared" si="180"/>
        <v>4.1305807501286447</v>
      </c>
      <c r="JO78">
        <f t="shared" si="180"/>
        <v>4.0681310614744266</v>
      </c>
      <c r="JP78">
        <f t="shared" si="180"/>
        <v>4.0821528633798332</v>
      </c>
      <c r="JQ78">
        <f t="shared" si="180"/>
        <v>4.2710832739872302</v>
      </c>
      <c r="JR78">
        <f t="shared" si="180"/>
        <v>3.8778791024648065</v>
      </c>
      <c r="JS78">
        <f t="shared" si="180"/>
        <v>4.1372115005157397</v>
      </c>
      <c r="JT78">
        <f t="shared" si="180"/>
        <v>4.2893834444280268</v>
      </c>
      <c r="JU78">
        <f t="shared" si="180"/>
        <v>4.2950790834783676</v>
      </c>
      <c r="JV78">
        <f t="shared" ref="JV78:MG78" si="181">STDEV(JV29,JV37,JV45)</f>
        <v>4.2540052107788124</v>
      </c>
      <c r="JW78">
        <f t="shared" si="181"/>
        <v>4.2590948960234529</v>
      </c>
      <c r="JX78">
        <f t="shared" si="181"/>
        <v>4.4677548052685232</v>
      </c>
      <c r="JY78">
        <f t="shared" si="181"/>
        <v>4.3323328588648753</v>
      </c>
      <c r="JZ78">
        <f t="shared" si="181"/>
        <v>4.4843613071800528</v>
      </c>
      <c r="KA78">
        <f t="shared" si="181"/>
        <v>4.5608960742380464</v>
      </c>
      <c r="KB78">
        <f t="shared" si="181"/>
        <v>4.5172306044006101</v>
      </c>
      <c r="KC78">
        <f t="shared" si="181"/>
        <v>4.3848297952524238</v>
      </c>
      <c r="KD78">
        <f t="shared" si="181"/>
        <v>4.4651742407212058</v>
      </c>
      <c r="KE78">
        <f t="shared" si="181"/>
        <v>4.5654371459185938</v>
      </c>
      <c r="KF78">
        <f t="shared" si="181"/>
        <v>4.4200102186910613</v>
      </c>
      <c r="KG78">
        <f t="shared" si="181"/>
        <v>4.5227178038579234</v>
      </c>
      <c r="KH78">
        <f t="shared" si="181"/>
        <v>4.480741158930444</v>
      </c>
      <c r="KI78">
        <f t="shared" si="181"/>
        <v>4.6609111054957362</v>
      </c>
      <c r="KJ78">
        <f t="shared" si="181"/>
        <v>4.7093579180181102</v>
      </c>
      <c r="KK78">
        <f t="shared" si="181"/>
        <v>4.4979457903951303</v>
      </c>
      <c r="KL78">
        <f t="shared" si="181"/>
        <v>4.7079530937906977</v>
      </c>
      <c r="KM78">
        <f t="shared" si="181"/>
        <v>4.6159163770588165</v>
      </c>
      <c r="KN78">
        <f t="shared" si="181"/>
        <v>4.436350902863019</v>
      </c>
      <c r="KO78">
        <f t="shared" si="181"/>
        <v>4.6081810945317887</v>
      </c>
      <c r="KP78">
        <f t="shared" si="181"/>
        <v>4.4891970700040504</v>
      </c>
      <c r="KQ78">
        <f t="shared" si="181"/>
        <v>4.5634452262883052</v>
      </c>
      <c r="KR78">
        <f t="shared" si="181"/>
        <v>4.5743297141038273</v>
      </c>
      <c r="KS78">
        <f t="shared" si="181"/>
        <v>4.555085546214638</v>
      </c>
      <c r="KT78">
        <f t="shared" si="181"/>
        <v>4.5446463375419262</v>
      </c>
      <c r="KU78">
        <f t="shared" si="181"/>
        <v>4.5013778261031678</v>
      </c>
      <c r="KV78">
        <f t="shared" si="181"/>
        <v>4.4679361007069129</v>
      </c>
      <c r="KW78">
        <f t="shared" si="181"/>
        <v>4.6581068042714362</v>
      </c>
      <c r="KX78">
        <f t="shared" si="181"/>
        <v>4.464963941623723</v>
      </c>
      <c r="KY78">
        <f t="shared" si="181"/>
        <v>4.4632909756516383</v>
      </c>
      <c r="KZ78">
        <f t="shared" si="181"/>
        <v>4.4219963817262142</v>
      </c>
      <c r="LA78">
        <f t="shared" si="181"/>
        <v>4.4743702722655367</v>
      </c>
      <c r="LB78">
        <f t="shared" si="181"/>
        <v>4.5305338537527708</v>
      </c>
      <c r="LC78">
        <f t="shared" si="181"/>
        <v>4.4247608221613213</v>
      </c>
      <c r="LD78">
        <f t="shared" si="181"/>
        <v>4.5162409516470055</v>
      </c>
      <c r="LE78">
        <f t="shared" si="181"/>
        <v>4.4807411589304573</v>
      </c>
      <c r="LF78">
        <f t="shared" si="181"/>
        <v>4.4603750216022444</v>
      </c>
      <c r="LG78">
        <f t="shared" si="181"/>
        <v>4.4654716436229256</v>
      </c>
      <c r="LH78">
        <f t="shared" si="181"/>
        <v>4.3145799718319404</v>
      </c>
      <c r="LI78">
        <f t="shared" si="181"/>
        <v>4.3194240742642611</v>
      </c>
      <c r="LJ78">
        <f t="shared" si="181"/>
        <v>4.3434187379681903</v>
      </c>
      <c r="LK78">
        <f t="shared" si="181"/>
        <v>4.1803709165575391</v>
      </c>
      <c r="LL78">
        <f t="shared" si="181"/>
        <v>4.4269098703271954</v>
      </c>
      <c r="LM78">
        <f t="shared" si="181"/>
        <v>4.105420360125553</v>
      </c>
      <c r="LN78">
        <f t="shared" si="181"/>
        <v>4.0918098685056155</v>
      </c>
      <c r="LO78">
        <f t="shared" si="181"/>
        <v>4.03920837953837</v>
      </c>
      <c r="LP78">
        <f t="shared" si="181"/>
        <v>4.1332591256779612</v>
      </c>
      <c r="LQ78">
        <f t="shared" si="181"/>
        <v>4.1219078511453127</v>
      </c>
      <c r="LR78">
        <f t="shared" si="181"/>
        <v>4.1589210539914694</v>
      </c>
      <c r="LS78">
        <f t="shared" si="181"/>
        <v>4.0512670034611853</v>
      </c>
      <c r="LT78">
        <f t="shared" si="181"/>
        <v>4.0334976137342178</v>
      </c>
      <c r="LU78">
        <f t="shared" si="181"/>
        <v>4.0407547562305375</v>
      </c>
      <c r="LV78">
        <f t="shared" si="181"/>
        <v>4.0086639087523377</v>
      </c>
      <c r="LW78">
        <f t="shared" si="181"/>
        <v>4.1491934557613899</v>
      </c>
      <c r="LX78">
        <f t="shared" si="181"/>
        <v>3.9316668644905932</v>
      </c>
      <c r="LY78">
        <f t="shared" si="181"/>
        <v>3.8931644369757916</v>
      </c>
      <c r="LZ78">
        <f t="shared" si="181"/>
        <v>4.013326841080068</v>
      </c>
      <c r="MA78">
        <f t="shared" si="181"/>
        <v>3.855717356515278</v>
      </c>
      <c r="MB78">
        <f t="shared" si="181"/>
        <v>3.9174522332760606</v>
      </c>
      <c r="MC78">
        <f t="shared" si="181"/>
        <v>4.0748999169713827</v>
      </c>
      <c r="MD78">
        <f t="shared" si="181"/>
        <v>3.9497910493257233</v>
      </c>
      <c r="ME78">
        <f t="shared" si="181"/>
        <v>3.8221861545455886</v>
      </c>
      <c r="MF78">
        <f t="shared" si="181"/>
        <v>3.7768681470233707</v>
      </c>
      <c r="MG78">
        <f t="shared" si="181"/>
        <v>3.7747887799628161</v>
      </c>
      <c r="MH78">
        <f t="shared" ref="MH78:OO78" si="182">STDEV(MH29,MH37,MH45)</f>
        <v>3.805382021996397</v>
      </c>
      <c r="MI78">
        <f t="shared" si="182"/>
        <v>3.8223293072854085</v>
      </c>
      <c r="MJ78">
        <f t="shared" si="182"/>
        <v>3.9325186585698613</v>
      </c>
      <c r="MK78">
        <f t="shared" si="182"/>
        <v>3.7702270488658587</v>
      </c>
      <c r="ML78">
        <f t="shared" si="182"/>
        <v>3.747683684624421</v>
      </c>
      <c r="MM78">
        <f t="shared" si="182"/>
        <v>3.7678960088268707</v>
      </c>
      <c r="MN78">
        <f t="shared" si="182"/>
        <v>3.7799185617329236</v>
      </c>
      <c r="MO78">
        <f t="shared" si="182"/>
        <v>3.7082735875336943</v>
      </c>
      <c r="MP78">
        <f t="shared" si="182"/>
        <v>3.7476307626730421</v>
      </c>
      <c r="MQ78">
        <f t="shared" si="182"/>
        <v>3.6605904350710041</v>
      </c>
      <c r="MR78">
        <f t="shared" si="182"/>
        <v>3.7291066401127937</v>
      </c>
      <c r="MS78">
        <f t="shared" si="182"/>
        <v>3.6774611260125276</v>
      </c>
      <c r="MT78">
        <f t="shared" si="182"/>
        <v>3.7238072363286121</v>
      </c>
      <c r="MU78">
        <f t="shared" si="182"/>
        <v>3.8601671380049511</v>
      </c>
      <c r="MV78">
        <f t="shared" si="182"/>
        <v>3.6593131869245625</v>
      </c>
      <c r="MW78">
        <f t="shared" si="182"/>
        <v>3.7102801780997638</v>
      </c>
      <c r="MX78">
        <f t="shared" si="182"/>
        <v>3.727443672724422</v>
      </c>
      <c r="MY78">
        <f t="shared" si="182"/>
        <v>3.690939311340677</v>
      </c>
      <c r="MZ78">
        <f t="shared" si="182"/>
        <v>3.8003123994394623</v>
      </c>
      <c r="NA78">
        <f t="shared" si="182"/>
        <v>3.6626723850216267</v>
      </c>
      <c r="NB78">
        <f t="shared" si="182"/>
        <v>3.7299692134565046</v>
      </c>
      <c r="NC78">
        <f t="shared" si="182"/>
        <v>3.6973334986176192</v>
      </c>
      <c r="ND78">
        <f t="shared" si="182"/>
        <v>3.6611409423839452</v>
      </c>
      <c r="NE78">
        <f t="shared" si="182"/>
        <v>3.6159749722585186</v>
      </c>
      <c r="NF78">
        <f t="shared" si="182"/>
        <v>3.6888449863518686</v>
      </c>
      <c r="NG78">
        <f t="shared" si="182"/>
        <v>3.6453175901879002</v>
      </c>
      <c r="NH78">
        <f t="shared" si="182"/>
        <v>3.7291546405765095</v>
      </c>
      <c r="NI78">
        <f t="shared" si="182"/>
        <v>3.7732628232516916</v>
      </c>
      <c r="NJ78">
        <f t="shared" si="182"/>
        <v>3.8378792320759634</v>
      </c>
      <c r="NK78">
        <f t="shared" si="182"/>
        <v>3.7461213274532388</v>
      </c>
      <c r="NL78">
        <f t="shared" si="182"/>
        <v>3.6029306127096046</v>
      </c>
      <c r="NM78">
        <f t="shared" si="182"/>
        <v>3.7320411305343368</v>
      </c>
      <c r="NN78">
        <f t="shared" si="182"/>
        <v>3.7442276907260879</v>
      </c>
      <c r="NO78">
        <f t="shared" si="182"/>
        <v>3.8344535899308165</v>
      </c>
      <c r="NP78">
        <f t="shared" si="182"/>
        <v>3.7325901641264254</v>
      </c>
      <c r="NQ78">
        <f t="shared" si="182"/>
        <v>3.6882082822602809</v>
      </c>
      <c r="NR78">
        <f t="shared" si="182"/>
        <v>3.7123523988615794</v>
      </c>
      <c r="NS78">
        <f t="shared" si="182"/>
        <v>3.7972977672725805</v>
      </c>
      <c r="NT78">
        <f t="shared" si="182"/>
        <v>3.8477100115956402</v>
      </c>
      <c r="NU78">
        <f t="shared" si="182"/>
        <v>3.8162768942168399</v>
      </c>
      <c r="NV78">
        <f t="shared" si="182"/>
        <v>3.7791952847134027</v>
      </c>
      <c r="NW78">
        <f t="shared" si="182"/>
        <v>3.7145089850476887</v>
      </c>
      <c r="NX78">
        <f t="shared" si="182"/>
        <v>3.6570984855939161</v>
      </c>
      <c r="NY78">
        <f t="shared" si="182"/>
        <v>3.7094531043448074</v>
      </c>
      <c r="NZ78">
        <f t="shared" si="182"/>
        <v>3.6854036866174318</v>
      </c>
      <c r="OA78">
        <f t="shared" si="182"/>
        <v>3.8110120703036348</v>
      </c>
      <c r="OB78">
        <f t="shared" si="182"/>
        <v>3.7667435537875442</v>
      </c>
      <c r="OC78">
        <f t="shared" si="182"/>
        <v>3.5934936111440821</v>
      </c>
      <c r="OD78">
        <f t="shared" si="182"/>
        <v>3.7186780357182507</v>
      </c>
      <c r="OE78">
        <f t="shared" si="182"/>
        <v>3.7310441344660266</v>
      </c>
      <c r="OF78">
        <f t="shared" si="182"/>
        <v>3.7406003528845457</v>
      </c>
      <c r="OG78">
        <f t="shared" si="182"/>
        <v>3.7421350857498479</v>
      </c>
      <c r="OH78">
        <f t="shared" si="182"/>
        <v>3.7554483531708076</v>
      </c>
      <c r="OI78">
        <f t="shared" si="182"/>
        <v>3.799814074398904</v>
      </c>
      <c r="OJ78">
        <f t="shared" si="182"/>
        <v>3.78672752298516</v>
      </c>
      <c r="OK78">
        <f t="shared" si="182"/>
        <v>3.7094394455227357</v>
      </c>
      <c r="OL78">
        <f t="shared" si="182"/>
        <v>3.7761560260843732</v>
      </c>
      <c r="OM78">
        <f t="shared" si="182"/>
        <v>3.7497665260653252</v>
      </c>
      <c r="ON78">
        <f t="shared" si="182"/>
        <v>3.7660191183795111</v>
      </c>
      <c r="OO78">
        <f t="shared" si="182"/>
        <v>3.8320632823584737</v>
      </c>
    </row>
    <row r="79" spans="2:405" x14ac:dyDescent="0.25">
      <c r="C79" t="s">
        <v>234</v>
      </c>
      <c r="E79">
        <f t="shared" si="154"/>
        <v>5.011985634456647E-2</v>
      </c>
      <c r="F79">
        <f t="shared" ref="F79:BQ81" si="183">STDEV(F30,F38,F46)</f>
        <v>6.3508529610858511E-2</v>
      </c>
      <c r="G79">
        <f t="shared" si="183"/>
        <v>5.2003205029433446E-2</v>
      </c>
      <c r="H79">
        <f t="shared" si="183"/>
        <v>3.9878983604567375E-2</v>
      </c>
      <c r="I79">
        <f t="shared" si="183"/>
        <v>0.1009504829111786</v>
      </c>
      <c r="J79">
        <f t="shared" si="183"/>
        <v>5.0816663933529828E-2</v>
      </c>
      <c r="K79">
        <f t="shared" si="183"/>
        <v>4.9642052066099625E-2</v>
      </c>
      <c r="L79">
        <f t="shared" si="183"/>
        <v>1.4502873278538025E-2</v>
      </c>
      <c r="M79">
        <f t="shared" si="183"/>
        <v>3.9849717690342623E-2</v>
      </c>
      <c r="N79">
        <f t="shared" si="183"/>
        <v>6.1147362984842184E-2</v>
      </c>
      <c r="O79">
        <f t="shared" si="183"/>
        <v>3.7872593432894758E-2</v>
      </c>
      <c r="P79">
        <f t="shared" si="183"/>
        <v>5.2974836793834454E-2</v>
      </c>
      <c r="Q79">
        <f t="shared" si="183"/>
        <v>2.4337899115029156E-2</v>
      </c>
      <c r="R79">
        <f t="shared" si="183"/>
        <v>2.0599352740640498E-2</v>
      </c>
      <c r="S79">
        <f t="shared" si="183"/>
        <v>5.4427321570452353E-2</v>
      </c>
      <c r="T79">
        <f t="shared" si="183"/>
        <v>2.4785748593361558E-2</v>
      </c>
      <c r="U79">
        <f t="shared" si="183"/>
        <v>2.042057785666191E-2</v>
      </c>
      <c r="V79">
        <f t="shared" si="183"/>
        <v>4.4970360609331413E-2</v>
      </c>
      <c r="W79">
        <f t="shared" si="183"/>
        <v>1.8583146486354941E-2</v>
      </c>
      <c r="X79">
        <f t="shared" si="183"/>
        <v>1.8175074506954141E-2</v>
      </c>
      <c r="Y79">
        <f t="shared" si="183"/>
        <v>6.1808845105966591E-2</v>
      </c>
      <c r="Z79">
        <f t="shared" si="183"/>
        <v>0.14299067568668017</v>
      </c>
      <c r="AA79">
        <f t="shared" si="183"/>
        <v>7.0116569606144846E-2</v>
      </c>
      <c r="AB79">
        <f t="shared" si="183"/>
        <v>0.11616511237601977</v>
      </c>
      <c r="AC79">
        <f t="shared" si="183"/>
        <v>5.4629052099898219E-2</v>
      </c>
      <c r="AD79">
        <f t="shared" si="183"/>
        <v>7.4928855144953621E-2</v>
      </c>
      <c r="AE79">
        <f t="shared" si="183"/>
        <v>0.11058480908334582</v>
      </c>
      <c r="AF79">
        <f t="shared" si="183"/>
        <v>9.506313691436874E-2</v>
      </c>
      <c r="AG79">
        <f t="shared" si="183"/>
        <v>5.9802452569551051E-2</v>
      </c>
      <c r="AH79">
        <f t="shared" si="183"/>
        <v>3.0664855018952577E-2</v>
      </c>
      <c r="AI79">
        <f t="shared" si="183"/>
        <v>7.606137872358984E-2</v>
      </c>
      <c r="AJ79">
        <f t="shared" si="183"/>
        <v>6.5107603242632484E-2</v>
      </c>
      <c r="AK79">
        <f t="shared" si="183"/>
        <v>0.10831589603254717</v>
      </c>
      <c r="AL79">
        <f t="shared" si="183"/>
        <v>0.10110555540292229</v>
      </c>
      <c r="AM79">
        <f t="shared" si="183"/>
        <v>0.12667412258758032</v>
      </c>
      <c r="AN79">
        <f t="shared" si="183"/>
        <v>7.3819599926668644E-2</v>
      </c>
      <c r="AO79">
        <f t="shared" si="183"/>
        <v>9.4521602469136004E-2</v>
      </c>
      <c r="AP79">
        <f t="shared" si="183"/>
        <v>0.19221168885719073</v>
      </c>
      <c r="AQ79">
        <f t="shared" si="183"/>
        <v>0.15955041000678533</v>
      </c>
      <c r="AR79">
        <f t="shared" si="183"/>
        <v>0.17635286596291366</v>
      </c>
      <c r="AS79">
        <f t="shared" si="183"/>
        <v>0.18687518115933202</v>
      </c>
      <c r="AT79">
        <f t="shared" si="183"/>
        <v>0.23081233358149089</v>
      </c>
      <c r="AU79">
        <f t="shared" si="183"/>
        <v>0.24330228112370861</v>
      </c>
      <c r="AV79">
        <f t="shared" si="183"/>
        <v>0.14533180427330186</v>
      </c>
      <c r="AW79">
        <f t="shared" si="183"/>
        <v>0.31374565070026639</v>
      </c>
      <c r="AX79">
        <f t="shared" si="183"/>
        <v>0.30617859711830558</v>
      </c>
      <c r="AY79">
        <f t="shared" si="183"/>
        <v>0.30022213997860531</v>
      </c>
      <c r="AZ79">
        <f t="shared" si="183"/>
        <v>0.31532417181899214</v>
      </c>
      <c r="BA79">
        <f t="shared" si="183"/>
        <v>0.3150941658192577</v>
      </c>
      <c r="BB79">
        <f t="shared" si="183"/>
        <v>0.27516237630412538</v>
      </c>
      <c r="BC79">
        <f t="shared" si="183"/>
        <v>0.32155248405198167</v>
      </c>
      <c r="BD79">
        <f t="shared" si="183"/>
        <v>0.28142553781299551</v>
      </c>
      <c r="BE79">
        <f t="shared" si="183"/>
        <v>0.38508354071984624</v>
      </c>
      <c r="BF79">
        <f t="shared" si="183"/>
        <v>0.31425679520629857</v>
      </c>
      <c r="BG79">
        <f t="shared" si="183"/>
        <v>0.30368130224518886</v>
      </c>
      <c r="BH79">
        <f t="shared" si="183"/>
        <v>0.35571664753471061</v>
      </c>
      <c r="BI79">
        <f t="shared" si="183"/>
        <v>0.39969279870086866</v>
      </c>
      <c r="BJ79">
        <f t="shared" si="183"/>
        <v>0.48637742546298351</v>
      </c>
      <c r="BK79">
        <f t="shared" si="183"/>
        <v>0.39818463054216513</v>
      </c>
      <c r="BL79">
        <f t="shared" si="183"/>
        <v>0.40117868005831686</v>
      </c>
      <c r="BM79">
        <f t="shared" si="183"/>
        <v>0.37326174908947335</v>
      </c>
      <c r="BN79">
        <f t="shared" si="183"/>
        <v>0.48591185757638561</v>
      </c>
      <c r="BO79">
        <f t="shared" si="183"/>
        <v>0.42701405129105591</v>
      </c>
      <c r="BP79">
        <f t="shared" si="183"/>
        <v>0.4851662945149155</v>
      </c>
      <c r="BQ79">
        <f t="shared" si="183"/>
        <v>0.55729914169441686</v>
      </c>
      <c r="BR79">
        <f t="shared" ref="BR79:EC81" si="184">STDEV(BR30,BR38,BR46)</f>
        <v>0.5271394502406358</v>
      </c>
      <c r="BS79">
        <f t="shared" si="184"/>
        <v>0.68360978147868334</v>
      </c>
      <c r="BT79">
        <f t="shared" si="184"/>
        <v>0.5696352634215458</v>
      </c>
      <c r="BU79">
        <f t="shared" si="184"/>
        <v>0.724512939843037</v>
      </c>
      <c r="BV79">
        <f t="shared" si="184"/>
        <v>0.68862471637314993</v>
      </c>
      <c r="BW79">
        <f t="shared" si="184"/>
        <v>0.72655098467577162</v>
      </c>
      <c r="BX79">
        <f t="shared" si="184"/>
        <v>0.67738541466435498</v>
      </c>
      <c r="BY79">
        <f t="shared" si="184"/>
        <v>0.62730720809929641</v>
      </c>
      <c r="BZ79">
        <f t="shared" si="184"/>
        <v>0.90186307164668844</v>
      </c>
      <c r="CA79">
        <f t="shared" si="184"/>
        <v>0.82531468745765801</v>
      </c>
      <c r="CB79">
        <f t="shared" si="184"/>
        <v>0.95524883320176546</v>
      </c>
      <c r="CC79">
        <f t="shared" si="184"/>
        <v>0.95122710222112594</v>
      </c>
      <c r="CD79">
        <f t="shared" si="184"/>
        <v>1.0144619263432224</v>
      </c>
      <c r="CE79">
        <f t="shared" si="184"/>
        <v>1.0995100423976734</v>
      </c>
      <c r="CF79">
        <f t="shared" si="184"/>
        <v>1.0988763958395569</v>
      </c>
      <c r="CG79">
        <f t="shared" si="184"/>
        <v>1.1142122777998815</v>
      </c>
      <c r="CH79">
        <f t="shared" si="184"/>
        <v>1.1410772687830273</v>
      </c>
      <c r="CI79">
        <f t="shared" si="184"/>
        <v>1.2633298592740276</v>
      </c>
      <c r="CJ79">
        <f t="shared" si="184"/>
        <v>1.3679759988147937</v>
      </c>
      <c r="CK79">
        <f t="shared" si="184"/>
        <v>1.3578582400236043</v>
      </c>
      <c r="CL79">
        <f t="shared" si="184"/>
        <v>1.4172516831294775</v>
      </c>
      <c r="CM79">
        <f t="shared" si="184"/>
        <v>1.5219123934488918</v>
      </c>
      <c r="CN79">
        <f t="shared" si="184"/>
        <v>1.5677819788903475</v>
      </c>
      <c r="CO79">
        <f t="shared" si="184"/>
        <v>1.647137314656351</v>
      </c>
      <c r="CP79">
        <f t="shared" si="184"/>
        <v>1.7752254316940517</v>
      </c>
      <c r="CQ79">
        <f t="shared" si="184"/>
        <v>1.6960079598869806</v>
      </c>
      <c r="CR79">
        <f t="shared" si="184"/>
        <v>1.6975671808011985</v>
      </c>
      <c r="CS79">
        <f t="shared" si="184"/>
        <v>1.7866707400451096</v>
      </c>
      <c r="CT79">
        <f t="shared" si="184"/>
        <v>1.9281230078325737</v>
      </c>
      <c r="CU79">
        <f t="shared" si="184"/>
        <v>1.9191707410580576</v>
      </c>
      <c r="CV79">
        <f t="shared" si="184"/>
        <v>1.8988947662609779</v>
      </c>
      <c r="CW79">
        <f t="shared" si="184"/>
        <v>1.9395500337277556</v>
      </c>
      <c r="CX79">
        <f t="shared" si="184"/>
        <v>2.0374850510699045</v>
      </c>
      <c r="CY79">
        <f t="shared" si="184"/>
        <v>2.1233738091380263</v>
      </c>
      <c r="CZ79">
        <f t="shared" si="184"/>
        <v>2.2363385998844922</v>
      </c>
      <c r="DA79">
        <f t="shared" si="184"/>
        <v>2.2080301930302806</v>
      </c>
      <c r="DB79">
        <f t="shared" si="184"/>
        <v>2.2947947620647908</v>
      </c>
      <c r="DC79">
        <f t="shared" si="184"/>
        <v>2.3805050584557348</v>
      </c>
      <c r="DD79">
        <f t="shared" si="184"/>
        <v>2.2680964118249771</v>
      </c>
      <c r="DE79">
        <f t="shared" si="184"/>
        <v>2.2474628658407969</v>
      </c>
      <c r="DF79">
        <f t="shared" si="184"/>
        <v>2.46667799546948</v>
      </c>
      <c r="DG79">
        <f t="shared" si="184"/>
        <v>2.6140022953318143</v>
      </c>
      <c r="DH79">
        <f t="shared" si="184"/>
        <v>2.5629110402040878</v>
      </c>
      <c r="DI79">
        <f t="shared" si="184"/>
        <v>2.8058476437611493</v>
      </c>
      <c r="DJ79">
        <f t="shared" si="184"/>
        <v>3.0295330223209875</v>
      </c>
      <c r="DK79">
        <f t="shared" si="184"/>
        <v>2.9533391835908951</v>
      </c>
      <c r="DL79">
        <f t="shared" si="184"/>
        <v>3.0191435871783256</v>
      </c>
      <c r="DM79">
        <f t="shared" si="184"/>
        <v>2.8121650615376987</v>
      </c>
      <c r="DN79">
        <f t="shared" si="184"/>
        <v>2.9917889854288404</v>
      </c>
      <c r="DO79">
        <f t="shared" si="184"/>
        <v>3.3402958451809837</v>
      </c>
      <c r="DP79">
        <f t="shared" si="184"/>
        <v>3.3320585729145478</v>
      </c>
      <c r="DQ79">
        <f t="shared" si="184"/>
        <v>3.3782925174314511</v>
      </c>
      <c r="DR79">
        <f t="shared" si="184"/>
        <v>3.4031168556682458</v>
      </c>
      <c r="DS79">
        <f t="shared" si="184"/>
        <v>3.5758677734688873</v>
      </c>
      <c r="DT79">
        <f t="shared" si="184"/>
        <v>3.6585022891888439</v>
      </c>
      <c r="DU79">
        <f t="shared" si="184"/>
        <v>3.6233198865129204</v>
      </c>
      <c r="DV79">
        <f t="shared" si="184"/>
        <v>3.7955184538259514</v>
      </c>
      <c r="DW79">
        <f t="shared" si="184"/>
        <v>4.0453133788784941</v>
      </c>
      <c r="DX79">
        <f t="shared" si="184"/>
        <v>4.1488914583697341</v>
      </c>
      <c r="DY79">
        <f t="shared" si="184"/>
        <v>4.1303779891595074</v>
      </c>
      <c r="DZ79">
        <f t="shared" si="184"/>
        <v>3.919986904740032</v>
      </c>
      <c r="EA79">
        <f t="shared" si="184"/>
        <v>3.861775368920362</v>
      </c>
      <c r="EB79">
        <f t="shared" si="184"/>
        <v>4.2610977850001683</v>
      </c>
      <c r="EC79">
        <f t="shared" si="184"/>
        <v>4.5005565581751492</v>
      </c>
      <c r="ED79">
        <f t="shared" ref="ED79:GO81" si="185">STDEV(ED30,ED38,ED46)</f>
        <v>4.2298565381503588</v>
      </c>
      <c r="EE79">
        <f t="shared" si="185"/>
        <v>4.6037551339459126</v>
      </c>
      <c r="EF79">
        <f t="shared" si="185"/>
        <v>4.4902013317890326</v>
      </c>
      <c r="EG79">
        <f t="shared" si="185"/>
        <v>4.4313097762775895</v>
      </c>
      <c r="EH79">
        <f t="shared" si="185"/>
        <v>4.8612113716644743</v>
      </c>
      <c r="EI79">
        <f t="shared" si="185"/>
        <v>4.733807030287565</v>
      </c>
      <c r="EJ79">
        <f t="shared" si="185"/>
        <v>4.5816486115807677</v>
      </c>
      <c r="EK79">
        <f t="shared" si="185"/>
        <v>4.7170874841721266</v>
      </c>
      <c r="EL79">
        <f t="shared" si="185"/>
        <v>4.9660000335615546</v>
      </c>
      <c r="EM79">
        <f t="shared" si="185"/>
        <v>4.9152479422032558</v>
      </c>
      <c r="EN79">
        <f t="shared" si="185"/>
        <v>5.0036383096036596</v>
      </c>
      <c r="EO79">
        <f t="shared" si="185"/>
        <v>5.1550235692962607</v>
      </c>
      <c r="EP79">
        <f t="shared" si="185"/>
        <v>5.4142967533497215</v>
      </c>
      <c r="EQ79">
        <f t="shared" si="185"/>
        <v>5.2862804503734013</v>
      </c>
      <c r="ER79">
        <f t="shared" si="185"/>
        <v>5.2840000315417619</v>
      </c>
      <c r="ES79">
        <f t="shared" si="185"/>
        <v>5.3777009028022382</v>
      </c>
      <c r="ET79">
        <f t="shared" si="185"/>
        <v>5.4916530298262627</v>
      </c>
      <c r="EU79">
        <f t="shared" si="185"/>
        <v>5.3194635381148467</v>
      </c>
      <c r="EV79">
        <f t="shared" si="185"/>
        <v>5.6118874127456762</v>
      </c>
      <c r="EW79">
        <f t="shared" si="185"/>
        <v>5.7634986191837783</v>
      </c>
      <c r="EX79">
        <f t="shared" si="185"/>
        <v>5.7305630613404821</v>
      </c>
      <c r="EY79">
        <f t="shared" si="185"/>
        <v>5.618353525129347</v>
      </c>
      <c r="EZ79">
        <f t="shared" si="185"/>
        <v>5.7448650985031824</v>
      </c>
      <c r="FA79">
        <f t="shared" si="185"/>
        <v>5.7241878317655965</v>
      </c>
      <c r="FB79">
        <f t="shared" si="185"/>
        <v>6.158419196514636</v>
      </c>
      <c r="FC79">
        <f t="shared" si="185"/>
        <v>6.1048828271583861</v>
      </c>
      <c r="FD79">
        <f t="shared" si="185"/>
        <v>6.0193044725560556</v>
      </c>
      <c r="FE79">
        <f t="shared" si="185"/>
        <v>6.1036819215945357</v>
      </c>
      <c r="FF79">
        <f t="shared" si="185"/>
        <v>6.2519232240967257</v>
      </c>
      <c r="FG79">
        <f t="shared" si="185"/>
        <v>6.3776699768280078</v>
      </c>
      <c r="FH79">
        <f t="shared" si="185"/>
        <v>6.2281201818847389</v>
      </c>
      <c r="FI79">
        <f t="shared" si="185"/>
        <v>6.030176448496344</v>
      </c>
      <c r="FJ79">
        <f t="shared" si="185"/>
        <v>6.2358753194719991</v>
      </c>
      <c r="FK79">
        <f t="shared" si="185"/>
        <v>6.3070833988460926</v>
      </c>
      <c r="FL79">
        <f t="shared" si="185"/>
        <v>6.3486869771105683</v>
      </c>
      <c r="FM79">
        <f t="shared" si="185"/>
        <v>6.287489244523603</v>
      </c>
      <c r="FN79">
        <f t="shared" si="185"/>
        <v>6.4871816171071774</v>
      </c>
      <c r="FO79">
        <f t="shared" si="185"/>
        <v>6.5173760824429969</v>
      </c>
      <c r="FP79">
        <f t="shared" si="185"/>
        <v>6.5650770241736955</v>
      </c>
      <c r="FQ79">
        <f t="shared" si="185"/>
        <v>6.5125252654660253</v>
      </c>
      <c r="FR79">
        <f t="shared" si="185"/>
        <v>6.612926003920907</v>
      </c>
      <c r="FS79">
        <f t="shared" si="185"/>
        <v>6.3773464701237623</v>
      </c>
      <c r="FT79">
        <f t="shared" si="185"/>
        <v>6.5912793143668242</v>
      </c>
      <c r="FU79">
        <f t="shared" si="185"/>
        <v>6.4963476661890542</v>
      </c>
      <c r="FV79">
        <f t="shared" si="185"/>
        <v>6.5552173368495845</v>
      </c>
      <c r="FW79">
        <f t="shared" si="185"/>
        <v>6.5982808619619524</v>
      </c>
      <c r="FX79">
        <f t="shared" si="185"/>
        <v>6.6140806113422377</v>
      </c>
      <c r="FY79">
        <f t="shared" si="185"/>
        <v>6.843517102582072</v>
      </c>
      <c r="FZ79">
        <f t="shared" si="185"/>
        <v>6.8492705451018621</v>
      </c>
      <c r="GA79">
        <f t="shared" si="185"/>
        <v>6.5374766028899378</v>
      </c>
      <c r="GB79">
        <f t="shared" si="185"/>
        <v>6.7837946853758311</v>
      </c>
      <c r="GC79">
        <f t="shared" si="185"/>
        <v>6.7534020315689771</v>
      </c>
      <c r="GD79">
        <f t="shared" si="185"/>
        <v>6.8714535822730642</v>
      </c>
      <c r="GE79">
        <f t="shared" si="185"/>
        <v>6.8366880870784223</v>
      </c>
      <c r="GF79">
        <f t="shared" si="185"/>
        <v>7.0138791216653678</v>
      </c>
      <c r="GG79">
        <f t="shared" si="185"/>
        <v>6.7617651541590833</v>
      </c>
      <c r="GH79">
        <f t="shared" si="185"/>
        <v>6.7619720742793206</v>
      </c>
      <c r="GI79">
        <f t="shared" si="185"/>
        <v>6.9162498749924683</v>
      </c>
      <c r="GJ79">
        <f t="shared" si="185"/>
        <v>6.7551525025963208</v>
      </c>
      <c r="GK79">
        <f t="shared" si="185"/>
        <v>6.9377103091245687</v>
      </c>
      <c r="GL79">
        <f t="shared" si="185"/>
        <v>6.9060152282871021</v>
      </c>
      <c r="GM79">
        <f t="shared" si="185"/>
        <v>7.1925740408655736</v>
      </c>
      <c r="GN79">
        <f t="shared" si="185"/>
        <v>6.6345046788236814</v>
      </c>
      <c r="GO79">
        <f t="shared" si="185"/>
        <v>6.747248402126603</v>
      </c>
      <c r="GP79">
        <f t="shared" ref="GP79:JA81" si="186">STDEV(GP30,GP38,GP46)</f>
        <v>7.0803758610213174</v>
      </c>
      <c r="GQ79">
        <f t="shared" si="186"/>
        <v>7.053894739787375</v>
      </c>
      <c r="GR79">
        <f t="shared" si="186"/>
        <v>7.018729110981087</v>
      </c>
      <c r="GS79">
        <f t="shared" si="186"/>
        <v>7.2631271731488587</v>
      </c>
      <c r="GT79">
        <f t="shared" si="186"/>
        <v>6.993254630952122</v>
      </c>
      <c r="GU79">
        <f t="shared" si="186"/>
        <v>7.0950738544429521</v>
      </c>
      <c r="GV79">
        <f t="shared" si="186"/>
        <v>7.227734153937873</v>
      </c>
      <c r="GW79">
        <f t="shared" si="186"/>
        <v>7.3348029512273412</v>
      </c>
      <c r="GX79">
        <f t="shared" si="186"/>
        <v>7.3275563684855651</v>
      </c>
      <c r="GY79">
        <f t="shared" si="186"/>
        <v>7.2992672463291361</v>
      </c>
      <c r="GZ79">
        <f t="shared" si="186"/>
        <v>7.3328592877085379</v>
      </c>
      <c r="HA79">
        <f t="shared" si="186"/>
        <v>7.2847044552267173</v>
      </c>
      <c r="HB79">
        <f t="shared" si="186"/>
        <v>7.5096424237997743</v>
      </c>
      <c r="HC79">
        <f t="shared" si="186"/>
        <v>7.3313870674882091</v>
      </c>
      <c r="HD79">
        <f t="shared" si="186"/>
        <v>7.6276949554458051</v>
      </c>
      <c r="HE79">
        <f t="shared" si="186"/>
        <v>7.7936091125998885</v>
      </c>
      <c r="HF79">
        <f t="shared" si="186"/>
        <v>7.7414985629398654</v>
      </c>
      <c r="HG79">
        <f t="shared" si="186"/>
        <v>7.8265071604984415</v>
      </c>
      <c r="HH79">
        <f t="shared" si="186"/>
        <v>7.9299484865918286</v>
      </c>
      <c r="HI79">
        <f t="shared" si="186"/>
        <v>7.702071820837129</v>
      </c>
      <c r="HJ79">
        <f t="shared" si="186"/>
        <v>7.9842441303690963</v>
      </c>
      <c r="HK79">
        <f t="shared" si="186"/>
        <v>8.1441071538464751</v>
      </c>
      <c r="HL79">
        <f t="shared" si="186"/>
        <v>7.9844504507198266</v>
      </c>
      <c r="HM79">
        <f t="shared" si="186"/>
        <v>8.3101650404790401</v>
      </c>
      <c r="HN79">
        <f t="shared" si="186"/>
        <v>8.1258569394249101</v>
      </c>
      <c r="HO79">
        <f t="shared" si="186"/>
        <v>8.368568037603568</v>
      </c>
      <c r="HP79">
        <f t="shared" si="186"/>
        <v>8.4953965377334431</v>
      </c>
      <c r="HQ79">
        <f t="shared" si="186"/>
        <v>8.5852895117171215</v>
      </c>
      <c r="HR79">
        <f t="shared" si="186"/>
        <v>8.6802565822291982</v>
      </c>
      <c r="HS79">
        <f t="shared" si="186"/>
        <v>8.7423892805876218</v>
      </c>
      <c r="HT79">
        <f t="shared" si="186"/>
        <v>8.9052142777887884</v>
      </c>
      <c r="HU79">
        <f t="shared" si="186"/>
        <v>8.953583882073886</v>
      </c>
      <c r="HV79">
        <f t="shared" si="186"/>
        <v>8.9713424487828668</v>
      </c>
      <c r="HW79">
        <f t="shared" si="186"/>
        <v>9.2428022987259322</v>
      </c>
      <c r="HX79">
        <f t="shared" si="186"/>
        <v>9.240758789190421</v>
      </c>
      <c r="HY79">
        <f t="shared" si="186"/>
        <v>9.4049591882864281</v>
      </c>
      <c r="HZ79">
        <f t="shared" si="186"/>
        <v>9.4246763516490741</v>
      </c>
      <c r="IA79">
        <f t="shared" si="186"/>
        <v>9.5912220458778492</v>
      </c>
      <c r="IB79">
        <f t="shared" si="186"/>
        <v>9.6849031659244478</v>
      </c>
      <c r="IC79">
        <f t="shared" si="186"/>
        <v>9.8893263842050096</v>
      </c>
      <c r="ID79">
        <f t="shared" si="186"/>
        <v>10.209569351022273</v>
      </c>
      <c r="IE79">
        <f t="shared" si="186"/>
        <v>10.119334316050633</v>
      </c>
      <c r="IF79">
        <f t="shared" si="186"/>
        <v>10.345357670633403</v>
      </c>
      <c r="IG79">
        <f t="shared" si="186"/>
        <v>10.520917371281527</v>
      </c>
      <c r="IH79">
        <f t="shared" si="186"/>
        <v>10.634180379010566</v>
      </c>
      <c r="II79">
        <f t="shared" si="186"/>
        <v>10.793966694408498</v>
      </c>
      <c r="IJ79">
        <f t="shared" si="186"/>
        <v>11.190686857084936</v>
      </c>
      <c r="IK79">
        <f t="shared" si="186"/>
        <v>11.056371481337512</v>
      </c>
      <c r="IL79">
        <f t="shared" si="186"/>
        <v>11.173732963219292</v>
      </c>
      <c r="IM79">
        <f t="shared" si="186"/>
        <v>11.361336203692478</v>
      </c>
      <c r="IN79">
        <f t="shared" si="186"/>
        <v>11.588523000509314</v>
      </c>
      <c r="IO79">
        <f t="shared" si="186"/>
        <v>11.608695189382827</v>
      </c>
      <c r="IP79">
        <f t="shared" si="186"/>
        <v>12.071620037647531</v>
      </c>
      <c r="IQ79">
        <f t="shared" si="186"/>
        <v>12.008767338907022</v>
      </c>
      <c r="IR79">
        <f t="shared" si="186"/>
        <v>12.299156597100474</v>
      </c>
      <c r="IS79">
        <f t="shared" si="186"/>
        <v>12.314650096531368</v>
      </c>
      <c r="IT79">
        <f t="shared" si="186"/>
        <v>12.593507176319074</v>
      </c>
      <c r="IU79">
        <f t="shared" si="186"/>
        <v>12.750092980053124</v>
      </c>
      <c r="IV79">
        <f t="shared" si="186"/>
        <v>12.722874373872179</v>
      </c>
      <c r="IW79">
        <f t="shared" si="186"/>
        <v>13.11891734608208</v>
      </c>
      <c r="IX79">
        <f t="shared" si="186"/>
        <v>13.288739142597388</v>
      </c>
      <c r="IY79">
        <f t="shared" si="186"/>
        <v>13.266559928381332</v>
      </c>
      <c r="IZ79">
        <f t="shared" si="186"/>
        <v>13.50843880690881</v>
      </c>
      <c r="JA79">
        <f t="shared" si="186"/>
        <v>13.489760907196738</v>
      </c>
      <c r="JB79">
        <f t="shared" ref="JB79:JU81" si="187">STDEV(JB30,JB38,JB46)</f>
        <v>13.774466607942871</v>
      </c>
      <c r="JC79">
        <f t="shared" si="187"/>
        <v>14.008124440243002</v>
      </c>
      <c r="JD79">
        <f t="shared" si="187"/>
        <v>14.24895565763798</v>
      </c>
      <c r="JE79">
        <f t="shared" si="187"/>
        <v>14.343268467589009</v>
      </c>
      <c r="JF79">
        <f t="shared" si="187"/>
        <v>14.358222766066833</v>
      </c>
      <c r="JG79">
        <f t="shared" si="187"/>
        <v>14.5639576466472</v>
      </c>
      <c r="JH79">
        <f t="shared" si="187"/>
        <v>14.677342209451044</v>
      </c>
      <c r="JI79">
        <f t="shared" si="187"/>
        <v>14.855147401938945</v>
      </c>
      <c r="JJ79">
        <f t="shared" si="187"/>
        <v>14.904376035245489</v>
      </c>
      <c r="JK79">
        <f t="shared" si="187"/>
        <v>14.94448464595998</v>
      </c>
      <c r="JL79">
        <f t="shared" si="187"/>
        <v>15.051524518577288</v>
      </c>
      <c r="JM79">
        <f t="shared" si="187"/>
        <v>15.237473751686444</v>
      </c>
      <c r="JN79">
        <f t="shared" si="187"/>
        <v>15.34847231268745</v>
      </c>
      <c r="JO79">
        <f t="shared" si="187"/>
        <v>15.515323683378314</v>
      </c>
      <c r="JP79">
        <f t="shared" si="187"/>
        <v>15.758699639669937</v>
      </c>
      <c r="JQ79">
        <f t="shared" si="187"/>
        <v>15.727858924002765</v>
      </c>
      <c r="JR79">
        <f t="shared" si="187"/>
        <v>15.851138045368648</v>
      </c>
      <c r="JS79">
        <f t="shared" si="187"/>
        <v>15.918480151488508</v>
      </c>
      <c r="JT79">
        <f t="shared" si="187"/>
        <v>16.022035960929969</v>
      </c>
      <c r="JU79">
        <f t="shared" si="187"/>
        <v>16.238032095464444</v>
      </c>
      <c r="JV79">
        <f t="shared" ref="JV79:MG79" si="188">STDEV(JV30,JV38,JV46)</f>
        <v>16.177047454134929</v>
      </c>
      <c r="JW79">
        <f t="shared" si="188"/>
        <v>16.233136696276542</v>
      </c>
      <c r="JX79">
        <f t="shared" si="188"/>
        <v>16.452122122490259</v>
      </c>
      <c r="JY79">
        <f t="shared" si="188"/>
        <v>16.331181351431169</v>
      </c>
      <c r="JZ79">
        <f t="shared" si="188"/>
        <v>16.520849766280186</v>
      </c>
      <c r="KA79">
        <f t="shared" si="188"/>
        <v>16.553742910089348</v>
      </c>
      <c r="KB79">
        <f t="shared" si="188"/>
        <v>16.895591742621306</v>
      </c>
      <c r="KC79">
        <f t="shared" si="188"/>
        <v>16.884578802366775</v>
      </c>
      <c r="KD79">
        <f t="shared" si="188"/>
        <v>16.755908599655232</v>
      </c>
      <c r="KE79">
        <f t="shared" si="188"/>
        <v>16.99613409965141</v>
      </c>
      <c r="KF79">
        <f t="shared" si="188"/>
        <v>17.142082759493764</v>
      </c>
      <c r="KG79">
        <f t="shared" si="188"/>
        <v>17.027165481469115</v>
      </c>
      <c r="KH79">
        <f t="shared" si="188"/>
        <v>17.180565658130512</v>
      </c>
      <c r="KI79">
        <f t="shared" si="188"/>
        <v>17.026894735486369</v>
      </c>
      <c r="KJ79">
        <f t="shared" si="188"/>
        <v>17.180864093519865</v>
      </c>
      <c r="KK79">
        <f t="shared" si="188"/>
        <v>17.284927258549089</v>
      </c>
      <c r="KL79">
        <f t="shared" si="188"/>
        <v>17.406909844465023</v>
      </c>
      <c r="KM79">
        <f t="shared" si="188"/>
        <v>17.354127837491575</v>
      </c>
      <c r="KN79">
        <f t="shared" si="188"/>
        <v>17.363252297116844</v>
      </c>
      <c r="KO79">
        <f t="shared" si="188"/>
        <v>17.407969477608049</v>
      </c>
      <c r="KP79">
        <f t="shared" si="188"/>
        <v>17.466074897736277</v>
      </c>
      <c r="KQ79">
        <f t="shared" si="188"/>
        <v>17.641941758207917</v>
      </c>
      <c r="KR79">
        <f t="shared" si="188"/>
        <v>17.616201898631083</v>
      </c>
      <c r="KS79">
        <f t="shared" si="188"/>
        <v>17.833884891782088</v>
      </c>
      <c r="KT79">
        <f t="shared" si="188"/>
        <v>17.789584255962815</v>
      </c>
      <c r="KU79">
        <f t="shared" si="188"/>
        <v>17.819670292497939</v>
      </c>
      <c r="KV79">
        <f t="shared" si="188"/>
        <v>17.665943573252274</v>
      </c>
      <c r="KW79">
        <f t="shared" si="188"/>
        <v>17.831083506057627</v>
      </c>
      <c r="KX79">
        <f t="shared" si="188"/>
        <v>17.901741544702666</v>
      </c>
      <c r="KY79">
        <f t="shared" si="188"/>
        <v>17.857129584566493</v>
      </c>
      <c r="KZ79">
        <f t="shared" si="188"/>
        <v>18.23509155447266</v>
      </c>
      <c r="LA79">
        <f t="shared" si="188"/>
        <v>17.884294376165187</v>
      </c>
      <c r="LB79">
        <f t="shared" si="188"/>
        <v>18.006830657651367</v>
      </c>
      <c r="LC79">
        <f t="shared" si="188"/>
        <v>18.026642652843961</v>
      </c>
      <c r="LD79">
        <f t="shared" si="188"/>
        <v>18.219413245217314</v>
      </c>
      <c r="LE79">
        <f t="shared" si="188"/>
        <v>18.173965014089063</v>
      </c>
      <c r="LF79">
        <f t="shared" si="188"/>
        <v>18.131360686207014</v>
      </c>
      <c r="LG79">
        <f t="shared" si="188"/>
        <v>18.380293369076927</v>
      </c>
      <c r="LH79">
        <f t="shared" si="188"/>
        <v>18.213168999380649</v>
      </c>
      <c r="LI79">
        <f t="shared" si="188"/>
        <v>18.454106399389808</v>
      </c>
      <c r="LJ79">
        <f t="shared" si="188"/>
        <v>18.217124041223773</v>
      </c>
      <c r="LK79">
        <f t="shared" si="188"/>
        <v>18.28133294739018</v>
      </c>
      <c r="LL79">
        <f t="shared" si="188"/>
        <v>18.321739573523033</v>
      </c>
      <c r="LM79">
        <f t="shared" si="188"/>
        <v>18.358682550771455</v>
      </c>
      <c r="LN79">
        <f t="shared" si="188"/>
        <v>18.374953904704089</v>
      </c>
      <c r="LO79">
        <f t="shared" si="188"/>
        <v>18.489503788185708</v>
      </c>
      <c r="LP79">
        <f t="shared" si="188"/>
        <v>18.585368788377597</v>
      </c>
      <c r="LQ79">
        <f t="shared" si="188"/>
        <v>18.312000773627478</v>
      </c>
      <c r="LR79">
        <f t="shared" si="188"/>
        <v>18.571107425245266</v>
      </c>
      <c r="LS79">
        <f t="shared" si="188"/>
        <v>18.504819813587304</v>
      </c>
      <c r="LT79">
        <f t="shared" si="188"/>
        <v>18.548289552768285</v>
      </c>
      <c r="LU79">
        <f t="shared" si="188"/>
        <v>18.58394754440868</v>
      </c>
      <c r="LV79">
        <f t="shared" si="188"/>
        <v>18.547291149922678</v>
      </c>
      <c r="LW79">
        <f t="shared" si="188"/>
        <v>18.775868342103379</v>
      </c>
      <c r="LX79">
        <f t="shared" si="188"/>
        <v>18.646315158765283</v>
      </c>
      <c r="LY79">
        <f t="shared" si="188"/>
        <v>18.727385544526324</v>
      </c>
      <c r="LZ79">
        <f t="shared" si="188"/>
        <v>18.707488447143302</v>
      </c>
      <c r="MA79">
        <f t="shared" si="188"/>
        <v>18.757311223449204</v>
      </c>
      <c r="MB79">
        <f t="shared" si="188"/>
        <v>18.697998992762116</v>
      </c>
      <c r="MC79">
        <f t="shared" si="188"/>
        <v>18.737296025129496</v>
      </c>
      <c r="MD79">
        <f t="shared" si="188"/>
        <v>18.83795984176632</v>
      </c>
      <c r="ME79">
        <f t="shared" si="188"/>
        <v>18.701768187348854</v>
      </c>
      <c r="MF79">
        <f t="shared" si="188"/>
        <v>18.72765860966074</v>
      </c>
      <c r="MG79">
        <f t="shared" si="188"/>
        <v>18.890296380240663</v>
      </c>
      <c r="MH79">
        <f t="shared" ref="MH79:OO79" si="189">STDEV(MH30,MH38,MH46)</f>
        <v>18.853296192796979</v>
      </c>
      <c r="MI79">
        <f t="shared" si="189"/>
        <v>18.856121296102589</v>
      </c>
      <c r="MJ79">
        <f t="shared" si="189"/>
        <v>18.799106211023254</v>
      </c>
      <c r="MK79">
        <f t="shared" si="189"/>
        <v>18.960123267883393</v>
      </c>
      <c r="ML79">
        <f t="shared" si="189"/>
        <v>18.821364571500467</v>
      </c>
      <c r="MM79">
        <f t="shared" si="189"/>
        <v>18.931505205168794</v>
      </c>
      <c r="MN79">
        <f t="shared" si="189"/>
        <v>18.921707542749246</v>
      </c>
      <c r="MO79">
        <f t="shared" si="189"/>
        <v>19.04924408823965</v>
      </c>
      <c r="MP79">
        <f t="shared" si="189"/>
        <v>19.028543857408877</v>
      </c>
      <c r="MQ79">
        <f t="shared" si="189"/>
        <v>18.877196543272348</v>
      </c>
      <c r="MR79">
        <f t="shared" si="189"/>
        <v>19.019249512007573</v>
      </c>
      <c r="MS79">
        <f t="shared" si="189"/>
        <v>19.019413564390817</v>
      </c>
      <c r="MT79">
        <f t="shared" si="189"/>
        <v>19.106757059567524</v>
      </c>
      <c r="MU79">
        <f t="shared" si="189"/>
        <v>18.864359473179402</v>
      </c>
      <c r="MV79">
        <f t="shared" si="189"/>
        <v>19.194565958451193</v>
      </c>
      <c r="MW79">
        <f t="shared" si="189"/>
        <v>19.029111408576064</v>
      </c>
      <c r="MX79">
        <f t="shared" si="189"/>
        <v>19.146180097693993</v>
      </c>
      <c r="MY79">
        <f t="shared" si="189"/>
        <v>19.161153262090814</v>
      </c>
      <c r="MZ79">
        <f t="shared" si="189"/>
        <v>19.209298902701619</v>
      </c>
      <c r="NA79">
        <f t="shared" si="189"/>
        <v>19.185479752493372</v>
      </c>
      <c r="NB79">
        <f t="shared" si="189"/>
        <v>19.381200066043387</v>
      </c>
      <c r="NC79">
        <f t="shared" si="189"/>
        <v>19.286425044574745</v>
      </c>
      <c r="ND79">
        <f t="shared" si="189"/>
        <v>19.196138387707045</v>
      </c>
      <c r="NE79">
        <f t="shared" si="189"/>
        <v>19.295393163481609</v>
      </c>
      <c r="NF79">
        <f t="shared" si="189"/>
        <v>19.117274308854803</v>
      </c>
      <c r="NG79">
        <f t="shared" si="189"/>
        <v>19.257010602202339</v>
      </c>
      <c r="NH79">
        <f t="shared" si="189"/>
        <v>19.189033300299421</v>
      </c>
      <c r="NI79">
        <f t="shared" si="189"/>
        <v>19.238039539759065</v>
      </c>
      <c r="NJ79">
        <f t="shared" si="189"/>
        <v>19.298235877924178</v>
      </c>
      <c r="NK79">
        <f t="shared" si="189"/>
        <v>19.331040427250674</v>
      </c>
      <c r="NL79">
        <f t="shared" si="189"/>
        <v>19.347124885453479</v>
      </c>
      <c r="NM79">
        <f t="shared" si="189"/>
        <v>19.313885790625708</v>
      </c>
      <c r="NN79">
        <f t="shared" si="189"/>
        <v>19.35455964366021</v>
      </c>
      <c r="NO79">
        <f t="shared" si="189"/>
        <v>19.337165493766999</v>
      </c>
      <c r="NP79">
        <f t="shared" si="189"/>
        <v>19.478073903751369</v>
      </c>
      <c r="NQ79">
        <f t="shared" si="189"/>
        <v>19.427665642926165</v>
      </c>
      <c r="NR79">
        <f t="shared" si="189"/>
        <v>19.371536258128838</v>
      </c>
      <c r="NS79">
        <f t="shared" si="189"/>
        <v>19.367646484106768</v>
      </c>
      <c r="NT79">
        <f t="shared" si="189"/>
        <v>19.459804760925351</v>
      </c>
      <c r="NU79">
        <f t="shared" si="189"/>
        <v>19.41676825152253</v>
      </c>
      <c r="NV79">
        <f t="shared" si="189"/>
        <v>19.401747584517565</v>
      </c>
      <c r="NW79">
        <f t="shared" si="189"/>
        <v>19.470643466511323</v>
      </c>
      <c r="NX79">
        <f t="shared" si="189"/>
        <v>19.518454523860232</v>
      </c>
      <c r="NY79">
        <f t="shared" si="189"/>
        <v>19.469262723585604</v>
      </c>
      <c r="NZ79">
        <f t="shared" si="189"/>
        <v>19.518489004018726</v>
      </c>
      <c r="OA79">
        <f t="shared" si="189"/>
        <v>19.487376016282962</v>
      </c>
      <c r="OB79">
        <f t="shared" si="189"/>
        <v>19.663680352365372</v>
      </c>
      <c r="OC79">
        <f t="shared" si="189"/>
        <v>19.689836879297232</v>
      </c>
      <c r="OD79">
        <f t="shared" si="189"/>
        <v>19.598653788802267</v>
      </c>
      <c r="OE79">
        <f t="shared" si="189"/>
        <v>19.695608673001185</v>
      </c>
      <c r="OF79">
        <f t="shared" si="189"/>
        <v>19.54425310246808</v>
      </c>
      <c r="OG79">
        <f t="shared" si="189"/>
        <v>19.573413064665033</v>
      </c>
      <c r="OH79">
        <f t="shared" si="189"/>
        <v>19.65639979752142</v>
      </c>
      <c r="OI79">
        <f t="shared" si="189"/>
        <v>19.674210081559384</v>
      </c>
      <c r="OJ79">
        <f t="shared" si="189"/>
        <v>19.608136227936946</v>
      </c>
      <c r="OK79">
        <f t="shared" si="189"/>
        <v>19.585336411032962</v>
      </c>
      <c r="OL79">
        <f t="shared" si="189"/>
        <v>19.708238911683619</v>
      </c>
      <c r="OM79">
        <f t="shared" si="189"/>
        <v>19.633079593719714</v>
      </c>
      <c r="ON79">
        <f t="shared" si="189"/>
        <v>19.4970586841537</v>
      </c>
      <c r="OO79">
        <f t="shared" si="189"/>
        <v>19.619647270019911</v>
      </c>
    </row>
    <row r="80" spans="2:405" x14ac:dyDescent="0.25">
      <c r="C80" t="s">
        <v>233</v>
      </c>
      <c r="E80">
        <f t="shared" si="154"/>
        <v>0</v>
      </c>
      <c r="F80">
        <f t="shared" si="183"/>
        <v>9.6022566792048167E-2</v>
      </c>
      <c r="G80">
        <f t="shared" si="183"/>
        <v>4.4977772288098627E-2</v>
      </c>
      <c r="H80">
        <f t="shared" si="183"/>
        <v>0.24918266392347499</v>
      </c>
      <c r="I80">
        <f t="shared" si="183"/>
        <v>0.24603251817595106</v>
      </c>
      <c r="J80">
        <f t="shared" si="183"/>
        <v>0.2578862798470169</v>
      </c>
      <c r="K80">
        <f t="shared" si="183"/>
        <v>0.18975510533316403</v>
      </c>
      <c r="L80">
        <f t="shared" si="183"/>
        <v>0.2519900791697956</v>
      </c>
      <c r="M80">
        <f t="shared" si="183"/>
        <v>0.24547572860332428</v>
      </c>
      <c r="N80">
        <f t="shared" si="183"/>
        <v>0.24972451488256719</v>
      </c>
      <c r="O80">
        <f t="shared" si="183"/>
        <v>0.30493004662271805</v>
      </c>
      <c r="P80">
        <f t="shared" si="183"/>
        <v>0.26678518199730245</v>
      </c>
      <c r="Q80">
        <f t="shared" si="183"/>
        <v>0.26488550985913456</v>
      </c>
      <c r="R80">
        <f t="shared" si="183"/>
        <v>0.22192190818694141</v>
      </c>
      <c r="S80">
        <f t="shared" si="183"/>
        <v>0.37101527371974075</v>
      </c>
      <c r="T80">
        <f t="shared" si="183"/>
        <v>0.33828144101226287</v>
      </c>
      <c r="U80">
        <f t="shared" si="183"/>
        <v>0.34411383775334237</v>
      </c>
      <c r="V80">
        <f t="shared" si="183"/>
        <v>0.25175649610950118</v>
      </c>
      <c r="W80">
        <f t="shared" si="183"/>
        <v>0.35822665078597082</v>
      </c>
      <c r="X80">
        <f t="shared" si="183"/>
        <v>0.31300212991820509</v>
      </c>
      <c r="Y80">
        <f t="shared" si="183"/>
        <v>0.30173553541691539</v>
      </c>
      <c r="Z80">
        <f t="shared" si="183"/>
        <v>0.21292565212611955</v>
      </c>
      <c r="AA80">
        <f t="shared" si="183"/>
        <v>0.26876445697549711</v>
      </c>
      <c r="AB80">
        <f t="shared" si="183"/>
        <v>0.31315384930307533</v>
      </c>
      <c r="AC80">
        <f t="shared" si="183"/>
        <v>0.25046423563721304</v>
      </c>
      <c r="AD80">
        <f t="shared" si="183"/>
        <v>0.3106579040252051</v>
      </c>
      <c r="AE80">
        <f t="shared" si="183"/>
        <v>0.29512709126747444</v>
      </c>
      <c r="AF80">
        <f t="shared" si="183"/>
        <v>0.32724455686840792</v>
      </c>
      <c r="AG80">
        <f t="shared" si="183"/>
        <v>0.24791396357069775</v>
      </c>
      <c r="AH80">
        <f t="shared" si="183"/>
        <v>0.25729814094418457</v>
      </c>
      <c r="AI80">
        <f t="shared" si="183"/>
        <v>0.34506859221513286</v>
      </c>
      <c r="AJ80">
        <f t="shared" si="183"/>
        <v>0.26357225448315552</v>
      </c>
      <c r="AK80">
        <f t="shared" si="183"/>
        <v>0.29996722043138829</v>
      </c>
      <c r="AL80">
        <f t="shared" si="183"/>
        <v>0.22954810679535809</v>
      </c>
      <c r="AM80">
        <f t="shared" si="183"/>
        <v>0.37214289370258369</v>
      </c>
      <c r="AN80">
        <f t="shared" si="183"/>
        <v>0.32006301462889136</v>
      </c>
      <c r="AO80">
        <f t="shared" si="183"/>
        <v>0.19961295883116673</v>
      </c>
      <c r="AP80">
        <f t="shared" si="183"/>
        <v>0.40745674617068356</v>
      </c>
      <c r="AQ80">
        <f t="shared" si="183"/>
        <v>0.26359881132761986</v>
      </c>
      <c r="AR80">
        <f t="shared" si="183"/>
        <v>0.23661572221642418</v>
      </c>
      <c r="AS80">
        <f t="shared" si="183"/>
        <v>0.29002068891718774</v>
      </c>
      <c r="AT80">
        <f t="shared" si="183"/>
        <v>0.32586091102391185</v>
      </c>
      <c r="AU80">
        <f t="shared" si="183"/>
        <v>0.24574851644177551</v>
      </c>
      <c r="AV80">
        <f t="shared" si="183"/>
        <v>0.31410401674180044</v>
      </c>
      <c r="AW80">
        <f t="shared" si="183"/>
        <v>0.28785470872183611</v>
      </c>
      <c r="AX80">
        <f t="shared" si="183"/>
        <v>0.33367249412160799</v>
      </c>
      <c r="AY80">
        <f t="shared" si="183"/>
        <v>0.30239212952720712</v>
      </c>
      <c r="AZ80">
        <f t="shared" si="183"/>
        <v>0.22378859071305093</v>
      </c>
      <c r="BA80">
        <f t="shared" si="183"/>
        <v>0.38207721732655003</v>
      </c>
      <c r="BB80">
        <f t="shared" si="183"/>
        <v>0.28580937703301412</v>
      </c>
      <c r="BC80">
        <f t="shared" si="183"/>
        <v>0.33605703880938642</v>
      </c>
      <c r="BD80">
        <f t="shared" si="183"/>
        <v>0.31323473626020343</v>
      </c>
      <c r="BE80">
        <f t="shared" si="183"/>
        <v>0.28527413716166572</v>
      </c>
      <c r="BF80">
        <f t="shared" si="183"/>
        <v>0.2508366002002117</v>
      </c>
      <c r="BG80">
        <f t="shared" si="183"/>
        <v>0.33036797665633461</v>
      </c>
      <c r="BH80">
        <f t="shared" si="183"/>
        <v>0.25814530791784757</v>
      </c>
      <c r="BI80">
        <f t="shared" si="183"/>
        <v>0.32104205332012387</v>
      </c>
      <c r="BJ80">
        <f t="shared" si="183"/>
        <v>0.41739230147827699</v>
      </c>
      <c r="BK80">
        <f t="shared" si="183"/>
        <v>0.37915871786539862</v>
      </c>
      <c r="BL80">
        <f t="shared" si="183"/>
        <v>0.29425555786311497</v>
      </c>
      <c r="BM80">
        <f t="shared" si="183"/>
        <v>0.33987693851353579</v>
      </c>
      <c r="BN80">
        <f t="shared" si="183"/>
        <v>0.39970155533014112</v>
      </c>
      <c r="BO80">
        <f t="shared" si="183"/>
        <v>0.39411292797877268</v>
      </c>
      <c r="BP80">
        <f t="shared" si="183"/>
        <v>0.46698715185752271</v>
      </c>
      <c r="BQ80">
        <f t="shared" si="183"/>
        <v>0.34906876113453522</v>
      </c>
      <c r="BR80">
        <f t="shared" si="184"/>
        <v>0.39014356331996392</v>
      </c>
      <c r="BS80">
        <f t="shared" si="184"/>
        <v>0.43024450412914739</v>
      </c>
      <c r="BT80">
        <f t="shared" si="184"/>
        <v>0.56966920225688966</v>
      </c>
      <c r="BU80">
        <f t="shared" si="184"/>
        <v>0.45737074676896539</v>
      </c>
      <c r="BV80">
        <f t="shared" si="184"/>
        <v>0.56179385305762497</v>
      </c>
      <c r="BW80">
        <f t="shared" si="184"/>
        <v>0.52019355372142961</v>
      </c>
      <c r="BX80">
        <f t="shared" si="184"/>
        <v>0.47908350002896166</v>
      </c>
      <c r="BY80">
        <f t="shared" si="184"/>
        <v>0.61964613557524539</v>
      </c>
      <c r="BZ80">
        <f t="shared" si="184"/>
        <v>0.6345087338511084</v>
      </c>
      <c r="CA80">
        <f t="shared" si="184"/>
        <v>0.63730787954750479</v>
      </c>
      <c r="CB80">
        <f t="shared" si="184"/>
        <v>0.63910275647452264</v>
      </c>
      <c r="CC80">
        <f t="shared" si="184"/>
        <v>0.72319315077877588</v>
      </c>
      <c r="CD80">
        <f t="shared" si="184"/>
        <v>0.79032419508283303</v>
      </c>
      <c r="CE80">
        <f t="shared" si="184"/>
        <v>0.79511026488992931</v>
      </c>
      <c r="CF80">
        <f t="shared" si="184"/>
        <v>0.70022067950040112</v>
      </c>
      <c r="CG80">
        <f t="shared" si="184"/>
        <v>0.70936520918353629</v>
      </c>
      <c r="CH80">
        <f t="shared" si="184"/>
        <v>0.84310319653053012</v>
      </c>
      <c r="CI80">
        <f t="shared" si="184"/>
        <v>0.79033347392097741</v>
      </c>
      <c r="CJ80">
        <f t="shared" si="184"/>
        <v>0.83601275907329164</v>
      </c>
      <c r="CK80">
        <f t="shared" si="184"/>
        <v>0.74268252526455114</v>
      </c>
      <c r="CL80">
        <f t="shared" si="184"/>
        <v>0.87993882363112697</v>
      </c>
      <c r="CM80">
        <f t="shared" si="184"/>
        <v>0.99155450346076957</v>
      </c>
      <c r="CN80">
        <f t="shared" si="184"/>
        <v>0.85830588952890119</v>
      </c>
      <c r="CO80">
        <f t="shared" si="184"/>
        <v>0.96703688312976577</v>
      </c>
      <c r="CP80">
        <f t="shared" si="184"/>
        <v>0.93843646561714844</v>
      </c>
      <c r="CQ80">
        <f t="shared" si="184"/>
        <v>1.0253313285632768</v>
      </c>
      <c r="CR80">
        <f t="shared" si="184"/>
        <v>1.0012443924104315</v>
      </c>
      <c r="CS80">
        <f t="shared" si="184"/>
        <v>1.0452905497197069</v>
      </c>
      <c r="CT80">
        <f t="shared" si="184"/>
        <v>1.0489253230489461</v>
      </c>
      <c r="CU80">
        <f t="shared" si="184"/>
        <v>1.1175922035041821</v>
      </c>
      <c r="CV80">
        <f t="shared" si="184"/>
        <v>1.3381495930326048</v>
      </c>
      <c r="CW80">
        <f t="shared" si="184"/>
        <v>1.2328216956775728</v>
      </c>
      <c r="CX80">
        <f t="shared" si="184"/>
        <v>1.2141714596107642</v>
      </c>
      <c r="CY80">
        <f t="shared" si="184"/>
        <v>1.2165629179509529</v>
      </c>
      <c r="CZ80">
        <f t="shared" si="184"/>
        <v>1.3472625331884414</v>
      </c>
      <c r="DA80">
        <f t="shared" si="184"/>
        <v>1.3974873881362981</v>
      </c>
      <c r="DB80">
        <f t="shared" si="184"/>
        <v>1.4105411491102746</v>
      </c>
      <c r="DC80">
        <f t="shared" si="184"/>
        <v>1.3845782751437374</v>
      </c>
      <c r="DD80">
        <f t="shared" si="184"/>
        <v>1.4244925412230136</v>
      </c>
      <c r="DE80">
        <f t="shared" si="184"/>
        <v>1.2764685660054476</v>
      </c>
      <c r="DF80">
        <f t="shared" si="184"/>
        <v>1.4016405863606165</v>
      </c>
      <c r="DG80">
        <f t="shared" si="184"/>
        <v>1.5948797237827455</v>
      </c>
      <c r="DH80">
        <f t="shared" si="184"/>
        <v>1.5939397730152793</v>
      </c>
      <c r="DI80">
        <f t="shared" si="184"/>
        <v>1.5944580061366702</v>
      </c>
      <c r="DJ80">
        <f t="shared" si="184"/>
        <v>1.6578511191700369</v>
      </c>
      <c r="DK80">
        <f t="shared" si="184"/>
        <v>1.7794314635111257</v>
      </c>
      <c r="DL80">
        <f t="shared" si="184"/>
        <v>1.8551647725561562</v>
      </c>
      <c r="DM80">
        <f t="shared" si="184"/>
        <v>1.7915739820987959</v>
      </c>
      <c r="DN80">
        <f t="shared" si="184"/>
        <v>1.8919718109246004</v>
      </c>
      <c r="DO80">
        <f t="shared" si="184"/>
        <v>2.0973243271686304</v>
      </c>
      <c r="DP80">
        <f t="shared" si="184"/>
        <v>1.9238285613155168</v>
      </c>
      <c r="DQ80">
        <f t="shared" si="184"/>
        <v>2.2082216827121326</v>
      </c>
      <c r="DR80">
        <f t="shared" si="184"/>
        <v>2.1480955130844017</v>
      </c>
      <c r="DS80">
        <f t="shared" si="184"/>
        <v>2.1556264364062101</v>
      </c>
      <c r="DT80">
        <f t="shared" si="184"/>
        <v>2.0485497309072063</v>
      </c>
      <c r="DU80">
        <f t="shared" si="184"/>
        <v>2.2380610655952462</v>
      </c>
      <c r="DV80">
        <f t="shared" si="184"/>
        <v>2.5267469864102576</v>
      </c>
      <c r="DW80">
        <f t="shared" si="184"/>
        <v>2.5243605791038193</v>
      </c>
      <c r="DX80">
        <f t="shared" si="184"/>
        <v>2.5459725712059975</v>
      </c>
      <c r="DY80">
        <f t="shared" si="184"/>
        <v>2.5299488795889356</v>
      </c>
      <c r="DZ80">
        <f t="shared" si="184"/>
        <v>2.6687177320453643</v>
      </c>
      <c r="EA80">
        <f t="shared" si="184"/>
        <v>2.7961675557805865</v>
      </c>
      <c r="EB80">
        <f t="shared" si="184"/>
        <v>2.7627602139889125</v>
      </c>
      <c r="EC80">
        <f t="shared" si="184"/>
        <v>2.8490931890691074</v>
      </c>
      <c r="ED80">
        <f t="shared" si="185"/>
        <v>2.9251643258684314</v>
      </c>
      <c r="EE80">
        <f t="shared" si="185"/>
        <v>2.8764615415471799</v>
      </c>
      <c r="EF80">
        <f t="shared" si="185"/>
        <v>3.0565291317658674</v>
      </c>
      <c r="EG80">
        <f t="shared" si="185"/>
        <v>2.9748162968492617</v>
      </c>
      <c r="EH80">
        <f t="shared" si="185"/>
        <v>2.976114637128966</v>
      </c>
      <c r="EI80">
        <f t="shared" si="185"/>
        <v>3.3696274274762059</v>
      </c>
      <c r="EJ80">
        <f t="shared" si="185"/>
        <v>3.6141627430614363</v>
      </c>
      <c r="EK80">
        <f t="shared" si="185"/>
        <v>3.5360353976357906</v>
      </c>
      <c r="EL80">
        <f t="shared" si="185"/>
        <v>3.4281613633744472</v>
      </c>
      <c r="EM80">
        <f t="shared" si="185"/>
        <v>3.4861641288575824</v>
      </c>
      <c r="EN80">
        <f t="shared" si="185"/>
        <v>3.5605439191224653</v>
      </c>
      <c r="EO80">
        <f t="shared" si="185"/>
        <v>3.2668639906389387</v>
      </c>
      <c r="EP80">
        <f t="shared" si="185"/>
        <v>3.3926159523294017</v>
      </c>
      <c r="EQ80">
        <f t="shared" si="185"/>
        <v>3.664453438099597</v>
      </c>
      <c r="ER80">
        <f t="shared" si="185"/>
        <v>3.5542978678401931</v>
      </c>
      <c r="ES80">
        <f t="shared" si="185"/>
        <v>3.3158949018326949</v>
      </c>
      <c r="ET80">
        <f t="shared" si="185"/>
        <v>3.3689555255795982</v>
      </c>
      <c r="EU80">
        <f t="shared" si="185"/>
        <v>3.1382855723042926</v>
      </c>
      <c r="EV80">
        <f t="shared" si="185"/>
        <v>3.045331016490656</v>
      </c>
      <c r="EW80">
        <f t="shared" si="185"/>
        <v>3.0375938394283812</v>
      </c>
      <c r="EX80">
        <f t="shared" si="185"/>
        <v>2.6945107162525774</v>
      </c>
      <c r="EY80">
        <f t="shared" si="185"/>
        <v>3.0828467904411538</v>
      </c>
      <c r="EZ80">
        <f t="shared" si="185"/>
        <v>2.7968582373799311</v>
      </c>
      <c r="FA80">
        <f t="shared" si="185"/>
        <v>2.6893263716650857</v>
      </c>
      <c r="FB80">
        <f t="shared" si="185"/>
        <v>2.3994158316834979</v>
      </c>
      <c r="FC80">
        <f t="shared" si="185"/>
        <v>2.529664206965017</v>
      </c>
      <c r="FD80">
        <f t="shared" si="185"/>
        <v>2.1417285075377621</v>
      </c>
      <c r="FE80">
        <f t="shared" si="185"/>
        <v>1.8386357261114388</v>
      </c>
      <c r="FF80">
        <f t="shared" si="185"/>
        <v>2.171978437584805</v>
      </c>
      <c r="FG80">
        <f t="shared" si="185"/>
        <v>1.9762480444856445</v>
      </c>
      <c r="FH80">
        <f t="shared" si="185"/>
        <v>1.797891264787725</v>
      </c>
      <c r="FI80">
        <f t="shared" si="185"/>
        <v>1.9433068037068493</v>
      </c>
      <c r="FJ80">
        <f t="shared" si="185"/>
        <v>1.7195863843765842</v>
      </c>
      <c r="FK80">
        <f t="shared" si="185"/>
        <v>1.6972248917964081</v>
      </c>
      <c r="FL80">
        <f t="shared" si="185"/>
        <v>1.5571436456966115</v>
      </c>
      <c r="FM80">
        <f t="shared" si="185"/>
        <v>1.6528433077578768</v>
      </c>
      <c r="FN80">
        <f t="shared" si="185"/>
        <v>1.5616191383731617</v>
      </c>
      <c r="FO80">
        <f t="shared" si="185"/>
        <v>1.6029854438931539</v>
      </c>
      <c r="FP80">
        <f t="shared" si="185"/>
        <v>1.1650523593384128</v>
      </c>
      <c r="FQ80">
        <f t="shared" si="185"/>
        <v>1.1269423232801237</v>
      </c>
      <c r="FR80">
        <f t="shared" si="185"/>
        <v>1.4682632597732612</v>
      </c>
      <c r="FS80">
        <f t="shared" si="185"/>
        <v>1.2169737055499605</v>
      </c>
      <c r="FT80">
        <f t="shared" si="185"/>
        <v>1.2369625432216342</v>
      </c>
      <c r="FU80">
        <f t="shared" si="185"/>
        <v>1.2770263636015236</v>
      </c>
      <c r="FV80">
        <f t="shared" si="185"/>
        <v>0.92982381843730566</v>
      </c>
      <c r="FW80">
        <f t="shared" si="185"/>
        <v>1.1476891274789238</v>
      </c>
      <c r="FX80">
        <f t="shared" si="185"/>
        <v>1.3214875456595609</v>
      </c>
      <c r="FY80">
        <f t="shared" si="185"/>
        <v>1.1033169686601105</v>
      </c>
      <c r="FZ80">
        <f t="shared" si="185"/>
        <v>1.2404573081462067</v>
      </c>
      <c r="GA80">
        <f t="shared" si="185"/>
        <v>1.0324797011725384</v>
      </c>
      <c r="GB80">
        <f t="shared" si="185"/>
        <v>1.095071839348146</v>
      </c>
      <c r="GC80">
        <f t="shared" si="185"/>
        <v>1.0301936711123776</v>
      </c>
      <c r="GD80">
        <f t="shared" si="185"/>
        <v>1.1274401684051054</v>
      </c>
      <c r="GE80">
        <f t="shared" si="185"/>
        <v>0.9936630884426233</v>
      </c>
      <c r="GF80">
        <f t="shared" si="185"/>
        <v>0.97005996378230797</v>
      </c>
      <c r="GG80">
        <f t="shared" si="185"/>
        <v>1.1008134870782307</v>
      </c>
      <c r="GH80">
        <f t="shared" si="185"/>
        <v>1.1081923719884272</v>
      </c>
      <c r="GI80">
        <f t="shared" si="185"/>
        <v>1.1961255508237127</v>
      </c>
      <c r="GJ80">
        <f t="shared" si="185"/>
        <v>1.2440771680245568</v>
      </c>
      <c r="GK80">
        <f t="shared" si="185"/>
        <v>1.2830650801888415</v>
      </c>
      <c r="GL80">
        <f t="shared" si="185"/>
        <v>1.2091033868118974</v>
      </c>
      <c r="GM80">
        <f t="shared" si="185"/>
        <v>1.1539394842596098</v>
      </c>
      <c r="GN80">
        <f t="shared" si="185"/>
        <v>1.1810414895337085</v>
      </c>
      <c r="GO80">
        <f t="shared" si="185"/>
        <v>1.1800806469616116</v>
      </c>
      <c r="GP80">
        <f t="shared" si="186"/>
        <v>1.2166204557434219</v>
      </c>
      <c r="GQ80">
        <f t="shared" si="186"/>
        <v>1.1872663278866014</v>
      </c>
      <c r="GR80">
        <f t="shared" si="186"/>
        <v>1.1998968011180504</v>
      </c>
      <c r="GS80">
        <f t="shared" si="186"/>
        <v>1.4046032654573097</v>
      </c>
      <c r="GT80">
        <f t="shared" si="186"/>
        <v>1.1564203388041903</v>
      </c>
      <c r="GU80">
        <f t="shared" si="186"/>
        <v>1.3338639360894338</v>
      </c>
      <c r="GV80">
        <f t="shared" si="186"/>
        <v>1.124833469155915</v>
      </c>
      <c r="GW80">
        <f t="shared" si="186"/>
        <v>1.3822880789955951</v>
      </c>
      <c r="GX80">
        <f t="shared" si="186"/>
        <v>1.1828727742238363</v>
      </c>
      <c r="GY80">
        <f t="shared" si="186"/>
        <v>1.378731300870478</v>
      </c>
      <c r="GZ80">
        <f t="shared" si="186"/>
        <v>1.241686084859347</v>
      </c>
      <c r="HA80">
        <f t="shared" si="186"/>
        <v>1.0983939791046433</v>
      </c>
      <c r="HB80">
        <f t="shared" si="186"/>
        <v>1.2434741653930725</v>
      </c>
      <c r="HC80">
        <f t="shared" si="186"/>
        <v>1.242159812584517</v>
      </c>
      <c r="HD80">
        <f t="shared" si="186"/>
        <v>1.1840772778834989</v>
      </c>
      <c r="HE80">
        <f t="shared" si="186"/>
        <v>1.2728143357667419</v>
      </c>
      <c r="HF80">
        <f t="shared" si="186"/>
        <v>1.3088259369883131</v>
      </c>
      <c r="HG80">
        <f t="shared" si="186"/>
        <v>1.3437623797879339</v>
      </c>
      <c r="HH80">
        <f t="shared" si="186"/>
        <v>1.1057650443621978</v>
      </c>
      <c r="HI80">
        <f t="shared" si="186"/>
        <v>1.2451843237047271</v>
      </c>
      <c r="HJ80">
        <f t="shared" si="186"/>
        <v>1.3966604216248617</v>
      </c>
      <c r="HK80">
        <f t="shared" si="186"/>
        <v>1.3120290901246576</v>
      </c>
      <c r="HL80">
        <f t="shared" si="186"/>
        <v>1.3724164819762255</v>
      </c>
      <c r="HM80">
        <f t="shared" si="186"/>
        <v>1.2044718067822662</v>
      </c>
      <c r="HN80">
        <f t="shared" si="186"/>
        <v>1.4706509896414346</v>
      </c>
      <c r="HO80">
        <f t="shared" si="186"/>
        <v>1.3009192903481754</v>
      </c>
      <c r="HP80">
        <f t="shared" si="186"/>
        <v>1.4011282358632742</v>
      </c>
      <c r="HQ80">
        <f t="shared" si="186"/>
        <v>1.3826331159542402</v>
      </c>
      <c r="HR80">
        <f t="shared" si="186"/>
        <v>1.475552890727178</v>
      </c>
      <c r="HS80">
        <f t="shared" si="186"/>
        <v>1.3210580355659389</v>
      </c>
      <c r="HT80">
        <f t="shared" si="186"/>
        <v>1.5741286478556951</v>
      </c>
      <c r="HU80">
        <f t="shared" si="186"/>
        <v>1.4730975301497633</v>
      </c>
      <c r="HV80">
        <f t="shared" si="186"/>
        <v>1.482462253594786</v>
      </c>
      <c r="HW80">
        <f t="shared" si="186"/>
        <v>1.6326257991346327</v>
      </c>
      <c r="HX80">
        <f t="shared" si="186"/>
        <v>1.6464890929894835</v>
      </c>
      <c r="HY80">
        <f t="shared" si="186"/>
        <v>1.7746955607464998</v>
      </c>
      <c r="HZ80">
        <f t="shared" si="186"/>
        <v>1.7307898004475686</v>
      </c>
      <c r="IA80">
        <f t="shared" si="186"/>
        <v>1.6940992690315786</v>
      </c>
      <c r="IB80">
        <f t="shared" si="186"/>
        <v>1.6390658925131707</v>
      </c>
      <c r="IC80">
        <f t="shared" si="186"/>
        <v>1.8123262215543123</v>
      </c>
      <c r="ID80">
        <f t="shared" si="186"/>
        <v>1.7207048943189911</v>
      </c>
      <c r="IE80">
        <f t="shared" si="186"/>
        <v>1.6789390499161476</v>
      </c>
      <c r="IF80">
        <f t="shared" si="186"/>
        <v>1.6962101874472979</v>
      </c>
      <c r="IG80">
        <f t="shared" si="186"/>
        <v>1.7876829510104231</v>
      </c>
      <c r="IH80">
        <f t="shared" si="186"/>
        <v>1.9596194358429042</v>
      </c>
      <c r="II80">
        <f t="shared" si="186"/>
        <v>1.8681908360764423</v>
      </c>
      <c r="IJ80">
        <f t="shared" si="186"/>
        <v>1.9868902838355287</v>
      </c>
      <c r="IK80">
        <f t="shared" si="186"/>
        <v>1.9586184756948497</v>
      </c>
      <c r="IL80">
        <f t="shared" si="186"/>
        <v>1.991302421364803</v>
      </c>
      <c r="IM80">
        <f t="shared" si="186"/>
        <v>1.9856845167347239</v>
      </c>
      <c r="IN80">
        <f t="shared" si="186"/>
        <v>1.9291337434195592</v>
      </c>
      <c r="IO80">
        <f t="shared" si="186"/>
        <v>2.2208235709604165</v>
      </c>
      <c r="IP80">
        <f t="shared" si="186"/>
        <v>2.075987716726698</v>
      </c>
      <c r="IQ80">
        <f t="shared" si="186"/>
        <v>2.0894408342903921</v>
      </c>
      <c r="IR80">
        <f t="shared" si="186"/>
        <v>2.1317854019576989</v>
      </c>
      <c r="IS80">
        <f t="shared" si="186"/>
        <v>2.2321842068551101</v>
      </c>
      <c r="IT80">
        <f t="shared" si="186"/>
        <v>2.1501823953639914</v>
      </c>
      <c r="IU80">
        <f t="shared" si="186"/>
        <v>2.0848628252237478</v>
      </c>
      <c r="IV80">
        <f t="shared" si="186"/>
        <v>2.2795285331255255</v>
      </c>
      <c r="IW80">
        <f t="shared" si="186"/>
        <v>2.3073049935657561</v>
      </c>
      <c r="IX80">
        <f t="shared" si="186"/>
        <v>2.3973402623184947</v>
      </c>
      <c r="IY80">
        <f t="shared" si="186"/>
        <v>2.3390205927552867</v>
      </c>
      <c r="IZ80">
        <f t="shared" si="186"/>
        <v>2.2494377816097284</v>
      </c>
      <c r="JA80">
        <f t="shared" si="186"/>
        <v>2.3183856452281359</v>
      </c>
      <c r="JB80">
        <f t="shared" si="187"/>
        <v>2.5459215096568464</v>
      </c>
      <c r="JC80">
        <f t="shared" si="187"/>
        <v>2.5572176937705895</v>
      </c>
      <c r="JD80">
        <f t="shared" si="187"/>
        <v>2.5266556947870806</v>
      </c>
      <c r="JE80">
        <f t="shared" si="187"/>
        <v>2.5524555497272234</v>
      </c>
      <c r="JF80">
        <f t="shared" si="187"/>
        <v>2.5690965986769334</v>
      </c>
      <c r="JG80">
        <f t="shared" si="187"/>
        <v>2.4431107902289835</v>
      </c>
      <c r="JH80">
        <f t="shared" si="187"/>
        <v>2.5755737872041888</v>
      </c>
      <c r="JI80">
        <f t="shared" si="187"/>
        <v>2.5075438846276019</v>
      </c>
      <c r="JJ80">
        <f t="shared" si="187"/>
        <v>2.5903283575639429</v>
      </c>
      <c r="JK80">
        <f t="shared" si="187"/>
        <v>2.5115018083476</v>
      </c>
      <c r="JL80">
        <f t="shared" si="187"/>
        <v>2.5433998899111412</v>
      </c>
      <c r="JM80">
        <f t="shared" si="187"/>
        <v>2.681290050205936</v>
      </c>
      <c r="JN80">
        <f t="shared" si="187"/>
        <v>2.6387224813028869</v>
      </c>
      <c r="JO80">
        <f t="shared" si="187"/>
        <v>2.7051166949566765</v>
      </c>
      <c r="JP80">
        <f t="shared" si="187"/>
        <v>2.5699239288352391</v>
      </c>
      <c r="JQ80">
        <f t="shared" si="187"/>
        <v>2.5796008089108025</v>
      </c>
      <c r="JR80">
        <f t="shared" si="187"/>
        <v>2.6231550341780125</v>
      </c>
      <c r="JS80">
        <f t="shared" si="187"/>
        <v>2.7770122434011686</v>
      </c>
      <c r="JT80">
        <f t="shared" si="187"/>
        <v>2.7014520169716034</v>
      </c>
      <c r="JU80">
        <f t="shared" si="187"/>
        <v>2.7058571654838062</v>
      </c>
      <c r="JV80">
        <f t="shared" ref="JV80:MG80" si="190">STDEV(JV31,JV39,JV47)</f>
        <v>2.7538694595060247</v>
      </c>
      <c r="JW80">
        <f t="shared" si="190"/>
        <v>2.8227759386816422</v>
      </c>
      <c r="JX80">
        <f t="shared" si="190"/>
        <v>2.8039550638339219</v>
      </c>
      <c r="JY80">
        <f t="shared" si="190"/>
        <v>2.7688525300805344</v>
      </c>
      <c r="JZ80">
        <f t="shared" si="190"/>
        <v>2.8783933018265673</v>
      </c>
      <c r="KA80">
        <f t="shared" si="190"/>
        <v>2.9618237624814987</v>
      </c>
      <c r="KB80">
        <f t="shared" si="190"/>
        <v>2.770939251108441</v>
      </c>
      <c r="KC80">
        <f t="shared" si="190"/>
        <v>2.7688525300805344</v>
      </c>
      <c r="KD80">
        <f t="shared" si="190"/>
        <v>2.8647220342178459</v>
      </c>
      <c r="KE80">
        <f t="shared" si="190"/>
        <v>2.7466827871695205</v>
      </c>
      <c r="KF80">
        <f t="shared" si="190"/>
        <v>2.8633143965225405</v>
      </c>
      <c r="KG80">
        <f t="shared" si="190"/>
        <v>2.9000664360206221</v>
      </c>
      <c r="KH80">
        <f t="shared" si="190"/>
        <v>2.8964637635111758</v>
      </c>
      <c r="KI80">
        <f t="shared" si="190"/>
        <v>2.9456803967844256</v>
      </c>
      <c r="KJ80">
        <f t="shared" si="190"/>
        <v>3.0812342224071894</v>
      </c>
      <c r="KK80">
        <f t="shared" si="190"/>
        <v>3.0718555196059114</v>
      </c>
      <c r="KL80">
        <f t="shared" si="190"/>
        <v>3.0730282024956121</v>
      </c>
      <c r="KM80">
        <f t="shared" si="190"/>
        <v>3.04529954738994</v>
      </c>
      <c r="KN80">
        <f t="shared" si="190"/>
        <v>3.0567702454278964</v>
      </c>
      <c r="KO80">
        <f t="shared" si="190"/>
        <v>2.9888461541761013</v>
      </c>
      <c r="KP80">
        <f t="shared" si="190"/>
        <v>3.0790242502022274</v>
      </c>
      <c r="KQ80">
        <f t="shared" si="190"/>
        <v>3.0721534792389353</v>
      </c>
      <c r="KR80">
        <f t="shared" si="190"/>
        <v>3.0648463256744019</v>
      </c>
      <c r="KS80">
        <f t="shared" si="190"/>
        <v>3.1314016563407185</v>
      </c>
      <c r="KT80">
        <f t="shared" si="190"/>
        <v>3.1990927359695625</v>
      </c>
      <c r="KU80">
        <f t="shared" si="190"/>
        <v>3.1263739912770312</v>
      </c>
      <c r="KV80">
        <f t="shared" si="190"/>
        <v>3.2180050238204143</v>
      </c>
      <c r="KW80">
        <f t="shared" si="190"/>
        <v>3.2193257575668262</v>
      </c>
      <c r="KX80">
        <f t="shared" si="190"/>
        <v>3.3310376761604088</v>
      </c>
      <c r="KY80">
        <f t="shared" si="190"/>
        <v>3.3928294976317037</v>
      </c>
      <c r="KZ80">
        <f t="shared" si="190"/>
        <v>3.4491716880047401</v>
      </c>
      <c r="LA80">
        <f t="shared" si="190"/>
        <v>3.3396850649923917</v>
      </c>
      <c r="LB80">
        <f t="shared" si="190"/>
        <v>3.4280703512812014</v>
      </c>
      <c r="LC80">
        <f t="shared" si="190"/>
        <v>3.4188582889613688</v>
      </c>
      <c r="LD80">
        <f t="shared" si="190"/>
        <v>3.5435432832124376</v>
      </c>
      <c r="LE80">
        <f t="shared" si="190"/>
        <v>3.4532722645822722</v>
      </c>
      <c r="LF80">
        <f t="shared" si="190"/>
        <v>3.4461271499080333</v>
      </c>
      <c r="LG80">
        <f t="shared" si="190"/>
        <v>3.5713343444712753</v>
      </c>
      <c r="LH80">
        <f t="shared" si="190"/>
        <v>3.5978978584723662</v>
      </c>
      <c r="LI80">
        <f t="shared" si="190"/>
        <v>3.6870801907923321</v>
      </c>
      <c r="LJ80">
        <f t="shared" si="190"/>
        <v>3.6824678319482365</v>
      </c>
      <c r="LK80">
        <f t="shared" si="190"/>
        <v>3.6502931845720799</v>
      </c>
      <c r="LL80">
        <f t="shared" si="190"/>
        <v>3.7192692830715868</v>
      </c>
      <c r="LM80">
        <f t="shared" si="190"/>
        <v>3.8026583245584145</v>
      </c>
      <c r="LN80">
        <f t="shared" si="190"/>
        <v>3.8172765597128993</v>
      </c>
      <c r="LO80">
        <f t="shared" si="190"/>
        <v>3.90764839769394</v>
      </c>
      <c r="LP80">
        <f t="shared" si="190"/>
        <v>3.794040370546075</v>
      </c>
      <c r="LQ80">
        <f t="shared" si="190"/>
        <v>3.8273629302693744</v>
      </c>
      <c r="LR80">
        <f t="shared" si="190"/>
        <v>3.7567198901878887</v>
      </c>
      <c r="LS80">
        <f t="shared" si="190"/>
        <v>3.9850337932485722</v>
      </c>
      <c r="LT80">
        <f t="shared" si="190"/>
        <v>3.9854358607309019</v>
      </c>
      <c r="LU80">
        <f t="shared" si="190"/>
        <v>3.8622669940506715</v>
      </c>
      <c r="LV80">
        <f t="shared" si="190"/>
        <v>3.9093779556343584</v>
      </c>
      <c r="LW80">
        <f t="shared" si="190"/>
        <v>3.9629726637125988</v>
      </c>
      <c r="LX80">
        <f t="shared" si="190"/>
        <v>4.0411410929752822</v>
      </c>
      <c r="LY80">
        <f t="shared" si="190"/>
        <v>4.0813238456821122</v>
      </c>
      <c r="LZ80">
        <f t="shared" si="190"/>
        <v>3.9821441879135402</v>
      </c>
      <c r="MA80">
        <f t="shared" si="190"/>
        <v>3.9870351557684183</v>
      </c>
      <c r="MB80">
        <f t="shared" si="190"/>
        <v>4.0542565697465722</v>
      </c>
      <c r="MC80">
        <f t="shared" si="190"/>
        <v>4.0420013607122991</v>
      </c>
      <c r="MD80">
        <f t="shared" si="190"/>
        <v>4.1962602795028392</v>
      </c>
      <c r="ME80">
        <f t="shared" si="190"/>
        <v>4.025923289549028</v>
      </c>
      <c r="MF80">
        <f t="shared" si="190"/>
        <v>3.9694791010072477</v>
      </c>
      <c r="MG80">
        <f t="shared" si="190"/>
        <v>4.1438535607974165</v>
      </c>
      <c r="MH80">
        <f t="shared" ref="MH80:OO80" si="191">STDEV(MH31,MH39,MH47)</f>
        <v>4.1653356407377675</v>
      </c>
      <c r="MI80">
        <f t="shared" si="191"/>
        <v>4.2108474206506052</v>
      </c>
      <c r="MJ80">
        <f t="shared" si="191"/>
        <v>4.1404036437687051</v>
      </c>
      <c r="MK80">
        <f t="shared" si="191"/>
        <v>4.1090279061273343</v>
      </c>
      <c r="ML80">
        <f t="shared" si="191"/>
        <v>4.2094410951257153</v>
      </c>
      <c r="MM80">
        <f t="shared" si="191"/>
        <v>4.1405881627292276</v>
      </c>
      <c r="MN80">
        <f t="shared" si="191"/>
        <v>4.1391629991259595</v>
      </c>
      <c r="MO80">
        <f t="shared" si="191"/>
        <v>4.2072872891369659</v>
      </c>
      <c r="MP80">
        <f t="shared" si="191"/>
        <v>4.2834216463009938</v>
      </c>
      <c r="MQ80">
        <f t="shared" si="191"/>
        <v>4.1693143720920682</v>
      </c>
      <c r="MR80">
        <f t="shared" si="191"/>
        <v>4.2959976722526561</v>
      </c>
      <c r="MS80">
        <f t="shared" si="191"/>
        <v>4.3309793734596829</v>
      </c>
      <c r="MT80">
        <f t="shared" si="191"/>
        <v>4.2266630257607893</v>
      </c>
      <c r="MU80">
        <f t="shared" si="191"/>
        <v>4.2430395158816649</v>
      </c>
      <c r="MV80">
        <f t="shared" si="191"/>
        <v>4.2130730272964954</v>
      </c>
      <c r="MW80">
        <f t="shared" si="191"/>
        <v>4.2451275991815764</v>
      </c>
      <c r="MX80">
        <f t="shared" si="191"/>
        <v>4.2207780088509512</v>
      </c>
      <c r="MY80">
        <f t="shared" si="191"/>
        <v>4.2457127002817261</v>
      </c>
      <c r="MZ80">
        <f t="shared" si="191"/>
        <v>4.247355922610363</v>
      </c>
      <c r="NA80">
        <f t="shared" si="191"/>
        <v>4.3343262836724055</v>
      </c>
      <c r="NB80">
        <f t="shared" si="191"/>
        <v>4.2735294936777057</v>
      </c>
      <c r="NC80">
        <f t="shared" si="191"/>
        <v>4.1429159215862592</v>
      </c>
      <c r="ND80">
        <f t="shared" si="191"/>
        <v>4.1386762779097905</v>
      </c>
      <c r="NE80">
        <f t="shared" si="191"/>
        <v>4.2871298479674076</v>
      </c>
      <c r="NF80">
        <f t="shared" si="191"/>
        <v>4.1796658957385571</v>
      </c>
      <c r="NG80">
        <f t="shared" si="191"/>
        <v>4.2583546509577355</v>
      </c>
      <c r="NH80">
        <f t="shared" si="191"/>
        <v>4.2179255959930613</v>
      </c>
      <c r="NI80">
        <f t="shared" si="191"/>
        <v>4.2479119968913226</v>
      </c>
      <c r="NJ80">
        <f t="shared" si="191"/>
        <v>4.2243353323334007</v>
      </c>
      <c r="NK80">
        <f t="shared" si="191"/>
        <v>4.1136694487201115</v>
      </c>
      <c r="NL80">
        <f t="shared" si="191"/>
        <v>4.0916918668606455</v>
      </c>
      <c r="NM80">
        <f t="shared" si="191"/>
        <v>4.2275016656807116</v>
      </c>
      <c r="NN80">
        <f t="shared" si="191"/>
        <v>4.2602835977588445</v>
      </c>
      <c r="NO80">
        <f t="shared" si="191"/>
        <v>4.1787427535084873</v>
      </c>
      <c r="NP80">
        <f t="shared" si="191"/>
        <v>4.1079222647626921</v>
      </c>
      <c r="NQ80">
        <f t="shared" si="191"/>
        <v>4.1802170198846484</v>
      </c>
      <c r="NR80">
        <f t="shared" si="191"/>
        <v>4.1472810772039121</v>
      </c>
      <c r="NS80">
        <f t="shared" si="191"/>
        <v>4.0519274837209602</v>
      </c>
      <c r="NT80">
        <f t="shared" si="191"/>
        <v>3.9955256642065176</v>
      </c>
      <c r="NU80">
        <f t="shared" si="191"/>
        <v>4.236562797048248</v>
      </c>
      <c r="NV80">
        <f t="shared" si="191"/>
        <v>4.1846628299063955</v>
      </c>
      <c r="NW80">
        <f t="shared" si="191"/>
        <v>3.990617788429951</v>
      </c>
      <c r="NX80">
        <f t="shared" si="191"/>
        <v>4.1938034050250712</v>
      </c>
      <c r="NY80">
        <f t="shared" si="191"/>
        <v>4.0284818894135501</v>
      </c>
      <c r="NZ80">
        <f t="shared" si="191"/>
        <v>4.0967223890975895</v>
      </c>
      <c r="OA80">
        <f t="shared" si="191"/>
        <v>4.0697165748980453</v>
      </c>
      <c r="OB80">
        <f t="shared" si="191"/>
        <v>4.0711109458393793</v>
      </c>
      <c r="OC80">
        <f t="shared" si="191"/>
        <v>4.0655770808090539</v>
      </c>
      <c r="OD80">
        <f t="shared" si="191"/>
        <v>3.8840780544851992</v>
      </c>
      <c r="OE80">
        <f t="shared" si="191"/>
        <v>4.0065147364428109</v>
      </c>
      <c r="OF80">
        <f t="shared" si="191"/>
        <v>3.9992791017049019</v>
      </c>
      <c r="OG80">
        <f t="shared" si="191"/>
        <v>4.057607957076824</v>
      </c>
      <c r="OH80">
        <f t="shared" si="191"/>
        <v>3.9477393953164759</v>
      </c>
      <c r="OI80">
        <f t="shared" si="191"/>
        <v>3.8807443014624541</v>
      </c>
      <c r="OJ80">
        <f t="shared" si="191"/>
        <v>3.9771152024217011</v>
      </c>
      <c r="OK80">
        <f t="shared" si="191"/>
        <v>3.8945861568764055</v>
      </c>
      <c r="OL80">
        <f t="shared" si="191"/>
        <v>3.9403548486568249</v>
      </c>
      <c r="OM80">
        <f t="shared" si="191"/>
        <v>3.8954235114212334</v>
      </c>
      <c r="ON80">
        <f t="shared" si="191"/>
        <v>3.9305184136446973</v>
      </c>
      <c r="OO80">
        <f t="shared" si="191"/>
        <v>3.8966811947262636</v>
      </c>
    </row>
    <row r="81" spans="3:405" x14ac:dyDescent="0.25">
      <c r="C81" t="s">
        <v>236</v>
      </c>
      <c r="E81">
        <f t="shared" si="154"/>
        <v>0</v>
      </c>
      <c r="F81">
        <f t="shared" si="183"/>
        <v>6.4809978655552478E-2</v>
      </c>
      <c r="G81">
        <f t="shared" si="183"/>
        <v>6.2361847310675268E-2</v>
      </c>
      <c r="H81">
        <f t="shared" si="183"/>
        <v>2.4846193538111922E-2</v>
      </c>
      <c r="I81">
        <f t="shared" si="183"/>
        <v>5.853488988059443E-2</v>
      </c>
      <c r="J81">
        <f t="shared" si="183"/>
        <v>5.78129166651652E-2</v>
      </c>
      <c r="K81">
        <f t="shared" si="183"/>
        <v>3.1005375877955425E-2</v>
      </c>
      <c r="L81">
        <f t="shared" si="183"/>
        <v>4.9122296363260813E-2</v>
      </c>
      <c r="M81">
        <f t="shared" si="183"/>
        <v>9.6938124595022032E-2</v>
      </c>
      <c r="N81">
        <f t="shared" si="183"/>
        <v>3.740320841852935E-2</v>
      </c>
      <c r="O81">
        <f t="shared" si="183"/>
        <v>6.8193352559713788E-2</v>
      </c>
      <c r="P81">
        <f t="shared" si="183"/>
        <v>5.1449003877626555E-2</v>
      </c>
      <c r="Q81">
        <f t="shared" si="183"/>
        <v>3.360059523282298E-2</v>
      </c>
      <c r="R81">
        <f t="shared" si="183"/>
        <v>5.3724606404638685E-2</v>
      </c>
      <c r="S81">
        <f t="shared" si="183"/>
        <v>8.6754442729657433E-2</v>
      </c>
      <c r="T81">
        <f t="shared" si="183"/>
        <v>6.8198240446509767E-2</v>
      </c>
      <c r="U81">
        <f t="shared" si="183"/>
        <v>9.60277737601649E-2</v>
      </c>
      <c r="V81">
        <f t="shared" si="183"/>
        <v>1.5000000000000568E-2</v>
      </c>
      <c r="W81">
        <f t="shared" si="183"/>
        <v>7.1276457076186947E-2</v>
      </c>
      <c r="X81">
        <f t="shared" si="183"/>
        <v>8.1018516402116811E-2</v>
      </c>
      <c r="Y81">
        <f t="shared" si="183"/>
        <v>5.6447615833915714E-2</v>
      </c>
      <c r="Z81">
        <f t="shared" si="183"/>
        <v>9.3831409098090637E-2</v>
      </c>
      <c r="AA81">
        <f t="shared" si="183"/>
        <v>2.4785748593362356E-2</v>
      </c>
      <c r="AB81">
        <f t="shared" si="183"/>
        <v>2.1283796653793735E-2</v>
      </c>
      <c r="AC81">
        <f t="shared" si="183"/>
        <v>3.7072002014098264E-2</v>
      </c>
      <c r="AD81">
        <f t="shared" si="183"/>
        <v>6.9615611276014622E-2</v>
      </c>
      <c r="AE81">
        <f t="shared" si="183"/>
        <v>3.7242448899072682E-2</v>
      </c>
      <c r="AF81">
        <f t="shared" si="183"/>
        <v>8.8391176030189575E-2</v>
      </c>
      <c r="AG81">
        <f t="shared" si="183"/>
        <v>8.0721744282443331E-2</v>
      </c>
      <c r="AH81">
        <f t="shared" si="183"/>
        <v>3.2501282025994907E-2</v>
      </c>
      <c r="AI81">
        <f t="shared" si="183"/>
        <v>9.676259607927036E-2</v>
      </c>
      <c r="AJ81">
        <f t="shared" si="183"/>
        <v>0.11882339836917639</v>
      </c>
      <c r="AK81">
        <f t="shared" si="183"/>
        <v>0.11142860195359819</v>
      </c>
      <c r="AL81">
        <f t="shared" si="183"/>
        <v>9.7247107926149198E-2</v>
      </c>
      <c r="AM81">
        <f t="shared" si="183"/>
        <v>0.14230015226040191</v>
      </c>
      <c r="AN81">
        <f t="shared" si="183"/>
        <v>9.0781789657030793E-2</v>
      </c>
      <c r="AO81">
        <f t="shared" si="183"/>
        <v>7.020921117156427E-2</v>
      </c>
      <c r="AP81">
        <f t="shared" si="183"/>
        <v>0.17463962895059024</v>
      </c>
      <c r="AQ81">
        <f t="shared" si="183"/>
        <v>7.3111786555475428E-2</v>
      </c>
      <c r="AR81">
        <f t="shared" si="183"/>
        <v>0.11707405064032406</v>
      </c>
      <c r="AS81">
        <f t="shared" si="183"/>
        <v>0.14839923629632734</v>
      </c>
      <c r="AT81">
        <f t="shared" si="183"/>
        <v>0.14829137983488316</v>
      </c>
      <c r="AU81">
        <f t="shared" si="183"/>
        <v>0.18560800988463255</v>
      </c>
      <c r="AV81">
        <f t="shared" si="183"/>
        <v>0.14454872304290098</v>
      </c>
      <c r="AW81">
        <f t="shared" si="183"/>
        <v>0.17487233438521269</v>
      </c>
      <c r="AX81">
        <f t="shared" si="183"/>
        <v>0.22821115952847976</v>
      </c>
      <c r="AY81">
        <f t="shared" si="183"/>
        <v>0.27329349303145439</v>
      </c>
      <c r="AZ81">
        <f t="shared" si="183"/>
        <v>0.11679611865697218</v>
      </c>
      <c r="BA81">
        <f t="shared" si="183"/>
        <v>0.25324362446729642</v>
      </c>
      <c r="BB81">
        <f t="shared" si="183"/>
        <v>0.29388262963298661</v>
      </c>
      <c r="BC81">
        <f t="shared" si="183"/>
        <v>0.25987689393249219</v>
      </c>
      <c r="BD81">
        <f t="shared" si="183"/>
        <v>0.39467750548179575</v>
      </c>
      <c r="BE81">
        <f t="shared" si="183"/>
        <v>0.40252246314129242</v>
      </c>
      <c r="BF81">
        <f t="shared" si="183"/>
        <v>0.40477936376912244</v>
      </c>
      <c r="BG81">
        <f t="shared" si="183"/>
        <v>0.36887576951235923</v>
      </c>
      <c r="BH81">
        <f t="shared" si="183"/>
        <v>0.35631633885261682</v>
      </c>
      <c r="BI81">
        <f t="shared" si="183"/>
        <v>0.36952537125345036</v>
      </c>
      <c r="BJ81">
        <f t="shared" si="183"/>
        <v>0.38782126467399103</v>
      </c>
      <c r="BK81">
        <f t="shared" si="183"/>
        <v>0.53764331422731859</v>
      </c>
      <c r="BL81">
        <f t="shared" si="183"/>
        <v>0.50722217354265475</v>
      </c>
      <c r="BM81">
        <f t="shared" si="183"/>
        <v>0.66857634817074751</v>
      </c>
      <c r="BN81">
        <f t="shared" si="183"/>
        <v>0.67100620960862611</v>
      </c>
      <c r="BO81">
        <f t="shared" si="183"/>
        <v>0.56931040156783586</v>
      </c>
      <c r="BP81">
        <f t="shared" si="183"/>
        <v>0.57750180374898474</v>
      </c>
      <c r="BQ81">
        <f t="shared" si="183"/>
        <v>0.66917586129009188</v>
      </c>
      <c r="BR81">
        <f t="shared" si="184"/>
        <v>0.6850569319406965</v>
      </c>
      <c r="BS81">
        <f t="shared" si="184"/>
        <v>0.74408758445046796</v>
      </c>
      <c r="BT81">
        <f t="shared" si="184"/>
        <v>0.81985140930130784</v>
      </c>
      <c r="BU81">
        <f t="shared" si="184"/>
        <v>0.78109602482665563</v>
      </c>
      <c r="BV81">
        <f t="shared" si="184"/>
        <v>0.79623551792167291</v>
      </c>
      <c r="BW81">
        <f t="shared" si="184"/>
        <v>0.91167592926434138</v>
      </c>
      <c r="BX81">
        <f t="shared" si="184"/>
        <v>0.96453114689642572</v>
      </c>
      <c r="BY81">
        <f t="shared" si="184"/>
        <v>0.78073192155395443</v>
      </c>
      <c r="BZ81">
        <f t="shared" si="184"/>
        <v>0.97909005374038161</v>
      </c>
      <c r="CA81">
        <f t="shared" si="184"/>
        <v>0.96361627909315273</v>
      </c>
      <c r="CB81">
        <f t="shared" si="184"/>
        <v>1.0294320440579492</v>
      </c>
      <c r="CC81">
        <f t="shared" si="184"/>
        <v>0.98948791469796527</v>
      </c>
      <c r="CD81">
        <f t="shared" si="184"/>
        <v>1.0763829863637442</v>
      </c>
      <c r="CE81">
        <f t="shared" si="184"/>
        <v>1.0672867468492226</v>
      </c>
      <c r="CF81">
        <f t="shared" si="184"/>
        <v>1.0942268198748046</v>
      </c>
      <c r="CG81">
        <f t="shared" si="184"/>
        <v>1.1370792994920476</v>
      </c>
      <c r="CH81">
        <f t="shared" si="184"/>
        <v>1.2612970836933415</v>
      </c>
      <c r="CI81">
        <f t="shared" si="184"/>
        <v>1.1587704690748715</v>
      </c>
      <c r="CJ81">
        <f t="shared" si="184"/>
        <v>1.2366342763053797</v>
      </c>
      <c r="CK81">
        <f t="shared" si="184"/>
        <v>1.1117582171197729</v>
      </c>
      <c r="CL81">
        <f t="shared" si="184"/>
        <v>1.1467381276182158</v>
      </c>
      <c r="CM81">
        <f t="shared" si="184"/>
        <v>1.0288990880224065</v>
      </c>
      <c r="CN81">
        <f t="shared" si="184"/>
        <v>1.2103327366197039</v>
      </c>
      <c r="CO81">
        <f t="shared" si="184"/>
        <v>1.1984833471239118</v>
      </c>
      <c r="CP81">
        <f t="shared" si="184"/>
        <v>1.3351898741377557</v>
      </c>
      <c r="CQ81">
        <f t="shared" si="184"/>
        <v>1.3656035295795106</v>
      </c>
      <c r="CR81">
        <f t="shared" si="184"/>
        <v>1.1285667902255494</v>
      </c>
      <c r="CS81">
        <f t="shared" si="184"/>
        <v>1.35802663204126</v>
      </c>
      <c r="CT81">
        <f t="shared" si="184"/>
        <v>1.3575571197313707</v>
      </c>
      <c r="CU81">
        <f t="shared" si="184"/>
        <v>1.314217003897503</v>
      </c>
      <c r="CV81">
        <f t="shared" si="184"/>
        <v>1.5285879104585367</v>
      </c>
      <c r="CW81">
        <f t="shared" si="184"/>
        <v>1.4935504678449947</v>
      </c>
      <c r="CX81">
        <f t="shared" si="184"/>
        <v>1.4327052499845594</v>
      </c>
      <c r="CY81">
        <f t="shared" si="184"/>
        <v>1.5656015883146399</v>
      </c>
      <c r="CZ81">
        <f t="shared" si="184"/>
        <v>1.6533759403112143</v>
      </c>
      <c r="DA81">
        <f t="shared" si="184"/>
        <v>1.6363096691437471</v>
      </c>
      <c r="DB81">
        <f t="shared" si="184"/>
        <v>1.628420195567885</v>
      </c>
      <c r="DC81">
        <f t="shared" si="184"/>
        <v>1.6073258329701943</v>
      </c>
      <c r="DD81">
        <f t="shared" si="184"/>
        <v>2.0562013520081117</v>
      </c>
      <c r="DE81">
        <f t="shared" si="184"/>
        <v>1.9940752242581101</v>
      </c>
      <c r="DF81">
        <f t="shared" si="184"/>
        <v>2.0937638357751887</v>
      </c>
      <c r="DG81">
        <f t="shared" si="184"/>
        <v>2.2355145567258847</v>
      </c>
      <c r="DH81">
        <f t="shared" si="184"/>
        <v>2.1918837408341991</v>
      </c>
      <c r="DI81">
        <f t="shared" si="184"/>
        <v>2.2508723494088487</v>
      </c>
      <c r="DJ81">
        <f t="shared" si="184"/>
        <v>2.5382238540627768</v>
      </c>
      <c r="DK81">
        <f t="shared" si="184"/>
        <v>2.6765986500283003</v>
      </c>
      <c r="DL81">
        <f t="shared" si="184"/>
        <v>2.5986706858187003</v>
      </c>
      <c r="DM81">
        <f t="shared" si="184"/>
        <v>2.8167704911831284</v>
      </c>
      <c r="DN81">
        <f t="shared" si="184"/>
        <v>2.7964386875691338</v>
      </c>
      <c r="DO81">
        <f t="shared" si="184"/>
        <v>3.1317324279063095</v>
      </c>
      <c r="DP81">
        <f t="shared" si="184"/>
        <v>3.0617398648480738</v>
      </c>
      <c r="DQ81">
        <f t="shared" si="184"/>
        <v>2.9178324717730728</v>
      </c>
      <c r="DR81">
        <f t="shared" si="184"/>
        <v>2.9887533075403381</v>
      </c>
      <c r="DS81">
        <f t="shared" si="184"/>
        <v>3.1731057866597188</v>
      </c>
      <c r="DT81">
        <f t="shared" si="184"/>
        <v>2.9765534319634304</v>
      </c>
      <c r="DU81">
        <f t="shared" si="184"/>
        <v>3.3364245832927382</v>
      </c>
      <c r="DV81">
        <f t="shared" si="184"/>
        <v>2.9025866050817579</v>
      </c>
      <c r="DW81">
        <f t="shared" si="184"/>
        <v>2.7189172477293262</v>
      </c>
      <c r="DX81">
        <f t="shared" si="184"/>
        <v>2.966921131408776</v>
      </c>
      <c r="DY81">
        <f t="shared" si="184"/>
        <v>2.8028728714184354</v>
      </c>
      <c r="DZ81">
        <f t="shared" si="184"/>
        <v>2.3686156997987942</v>
      </c>
      <c r="EA81">
        <f t="shared" si="184"/>
        <v>2.4052457254925108</v>
      </c>
      <c r="EB81">
        <f t="shared" si="184"/>
        <v>1.9641642836925153</v>
      </c>
      <c r="EC81">
        <f t="shared" si="184"/>
        <v>1.9234627628316614</v>
      </c>
      <c r="ED81">
        <f t="shared" si="185"/>
        <v>1.4645703579320946</v>
      </c>
      <c r="EE81">
        <f t="shared" si="185"/>
        <v>1.5828677561102007</v>
      </c>
      <c r="EF81">
        <f t="shared" si="185"/>
        <v>1.3369113657980476</v>
      </c>
      <c r="EG81">
        <f t="shared" si="185"/>
        <v>1.2636757231716289</v>
      </c>
      <c r="EH81">
        <f t="shared" si="185"/>
        <v>0.93399518200042053</v>
      </c>
      <c r="EI81">
        <f t="shared" si="185"/>
        <v>0.62982219713185805</v>
      </c>
      <c r="EJ81">
        <f t="shared" si="185"/>
        <v>0.95481638723543794</v>
      </c>
      <c r="EK81">
        <f t="shared" si="185"/>
        <v>0.52987451344634351</v>
      </c>
      <c r="EL81">
        <f t="shared" si="185"/>
        <v>0.53893506102312516</v>
      </c>
      <c r="EM81">
        <f t="shared" si="185"/>
        <v>0.62426383311331679</v>
      </c>
      <c r="EN81">
        <f t="shared" si="185"/>
        <v>0.78681658176053482</v>
      </c>
      <c r="EO81">
        <f t="shared" si="185"/>
        <v>0.76749744842138157</v>
      </c>
      <c r="EP81">
        <f t="shared" si="185"/>
        <v>0.45239473913829037</v>
      </c>
      <c r="EQ81">
        <f t="shared" si="185"/>
        <v>0.55674680061945581</v>
      </c>
      <c r="ER81">
        <f t="shared" si="185"/>
        <v>0.77233822470037883</v>
      </c>
      <c r="ES81">
        <f t="shared" si="185"/>
        <v>0.98278023993159402</v>
      </c>
      <c r="ET81">
        <f t="shared" si="185"/>
        <v>1.2156727904059277</v>
      </c>
      <c r="EU81">
        <f t="shared" si="185"/>
        <v>0.6057824141829572</v>
      </c>
      <c r="EV81">
        <f t="shared" si="185"/>
        <v>0.90477455755563674</v>
      </c>
      <c r="EW81">
        <f t="shared" si="185"/>
        <v>0.66260571483600472</v>
      </c>
      <c r="EX81">
        <f t="shared" si="185"/>
        <v>0.89294288731138949</v>
      </c>
      <c r="EY81">
        <f t="shared" si="185"/>
        <v>0.79377851654812193</v>
      </c>
      <c r="EZ81">
        <f t="shared" si="185"/>
        <v>0.77540462555580214</v>
      </c>
      <c r="FA81">
        <f t="shared" si="185"/>
        <v>0.86681966598210713</v>
      </c>
      <c r="FB81">
        <f t="shared" si="185"/>
        <v>0.84282441825091847</v>
      </c>
      <c r="FC81">
        <f t="shared" si="185"/>
        <v>0.75283087963587869</v>
      </c>
      <c r="FD81">
        <f t="shared" si="185"/>
        <v>0.95311926501006872</v>
      </c>
      <c r="FE81">
        <f t="shared" si="185"/>
        <v>0.78394153693584634</v>
      </c>
      <c r="FF81">
        <f t="shared" si="185"/>
        <v>1.0196161042274687</v>
      </c>
      <c r="FG81">
        <f t="shared" si="185"/>
        <v>0.67069690124029324</v>
      </c>
      <c r="FH81">
        <f t="shared" si="185"/>
        <v>0.75301416542674426</v>
      </c>
      <c r="FI81">
        <f t="shared" si="185"/>
        <v>0.68641192685830954</v>
      </c>
      <c r="FJ81">
        <f t="shared" si="185"/>
        <v>0.75547269970529074</v>
      </c>
      <c r="FK81">
        <f t="shared" si="185"/>
        <v>0.61206726209897311</v>
      </c>
      <c r="FL81">
        <f t="shared" si="185"/>
        <v>0.59796683297097331</v>
      </c>
      <c r="FM81">
        <f t="shared" si="185"/>
        <v>0.86773402222877949</v>
      </c>
      <c r="FN81">
        <f t="shared" si="185"/>
        <v>0.46497777724675565</v>
      </c>
      <c r="FO81">
        <f t="shared" si="185"/>
        <v>0.43534928505741366</v>
      </c>
      <c r="FP81">
        <f t="shared" si="185"/>
        <v>0.46402837556913601</v>
      </c>
      <c r="FQ81">
        <f t="shared" si="185"/>
        <v>0.48246277922066927</v>
      </c>
      <c r="FR81">
        <f t="shared" si="185"/>
        <v>0.46586156742105345</v>
      </c>
      <c r="FS81">
        <f t="shared" si="185"/>
        <v>0.53281985698733081</v>
      </c>
      <c r="FT81">
        <f t="shared" si="185"/>
        <v>0.73329552932861419</v>
      </c>
      <c r="FU81">
        <f t="shared" si="185"/>
        <v>0.59109587490806825</v>
      </c>
      <c r="FV81">
        <f t="shared" si="185"/>
        <v>0.31127479820891518</v>
      </c>
      <c r="FW81">
        <f t="shared" si="185"/>
        <v>0.4075442716237489</v>
      </c>
      <c r="FX81">
        <f t="shared" si="185"/>
        <v>0.43805973717443236</v>
      </c>
      <c r="FY81">
        <f t="shared" si="185"/>
        <v>0.38585791858316787</v>
      </c>
      <c r="FZ81">
        <f t="shared" si="185"/>
        <v>0.64306635220118202</v>
      </c>
      <c r="GA81">
        <f t="shared" si="185"/>
        <v>0.40033152927709076</v>
      </c>
      <c r="GB81">
        <f t="shared" si="185"/>
        <v>0.66861972251297852</v>
      </c>
      <c r="GC81">
        <f t="shared" si="185"/>
        <v>0.4638818096598914</v>
      </c>
      <c r="GD81">
        <f t="shared" si="185"/>
        <v>0.70559076902502837</v>
      </c>
      <c r="GE81">
        <f t="shared" si="185"/>
        <v>0.61322127599532494</v>
      </c>
      <c r="GF81">
        <f t="shared" si="185"/>
        <v>0.77624931561966559</v>
      </c>
      <c r="GG81">
        <f t="shared" si="185"/>
        <v>0.67502320947751993</v>
      </c>
      <c r="GH81">
        <f t="shared" si="185"/>
        <v>0.86911008125169908</v>
      </c>
      <c r="GI81">
        <f t="shared" si="185"/>
        <v>0.78051201143864701</v>
      </c>
      <c r="GJ81">
        <f t="shared" si="185"/>
        <v>1.0129394519581758</v>
      </c>
      <c r="GK81">
        <f t="shared" si="185"/>
        <v>1.1316281780396504</v>
      </c>
      <c r="GL81">
        <f t="shared" si="185"/>
        <v>1.169014257112948</v>
      </c>
      <c r="GM81">
        <f t="shared" si="185"/>
        <v>1.1953978417246716</v>
      </c>
      <c r="GN81">
        <f t="shared" si="185"/>
        <v>1.1365280462883467</v>
      </c>
      <c r="GO81">
        <f t="shared" si="185"/>
        <v>1.250292365808896</v>
      </c>
      <c r="GP81">
        <f t="shared" si="186"/>
        <v>1.3777751388863637</v>
      </c>
      <c r="GQ81">
        <f t="shared" si="186"/>
        <v>1.4195275035494497</v>
      </c>
      <c r="GR81">
        <f t="shared" si="186"/>
        <v>1.4418364447236485</v>
      </c>
      <c r="GS81">
        <f t="shared" si="186"/>
        <v>1.6625980672830512</v>
      </c>
      <c r="GT81">
        <f t="shared" si="186"/>
        <v>1.6031557420704137</v>
      </c>
      <c r="GU81">
        <f t="shared" si="186"/>
        <v>1.6169984539262872</v>
      </c>
      <c r="GV81">
        <f t="shared" si="186"/>
        <v>1.7274751324789999</v>
      </c>
      <c r="GW81">
        <f t="shared" si="186"/>
        <v>1.7838713518636931</v>
      </c>
      <c r="GX81">
        <f t="shared" si="186"/>
        <v>1.769034482422545</v>
      </c>
      <c r="GY81">
        <f t="shared" si="186"/>
        <v>1.8457440234225329</v>
      </c>
      <c r="GZ81">
        <f t="shared" si="186"/>
        <v>1.8681027808983108</v>
      </c>
      <c r="HA81">
        <f t="shared" si="186"/>
        <v>1.9278683392112999</v>
      </c>
      <c r="HB81">
        <f t="shared" si="186"/>
        <v>1.9516273551406615</v>
      </c>
      <c r="HC81">
        <f t="shared" si="186"/>
        <v>2.0650949937795442</v>
      </c>
      <c r="HD81">
        <f t="shared" si="186"/>
        <v>2.0884901244679144</v>
      </c>
      <c r="HE81">
        <f t="shared" si="186"/>
        <v>2.1582085935639626</v>
      </c>
      <c r="HF81">
        <f t="shared" si="186"/>
        <v>2.0674199702366551</v>
      </c>
      <c r="HG81">
        <f t="shared" si="186"/>
        <v>2.1324156098972189</v>
      </c>
      <c r="HH81">
        <f t="shared" si="186"/>
        <v>2.0587786023109298</v>
      </c>
      <c r="HI81">
        <f t="shared" si="186"/>
        <v>2.1463522544074634</v>
      </c>
      <c r="HJ81">
        <f t="shared" si="186"/>
        <v>2.0547323426665574</v>
      </c>
      <c r="HK81">
        <f t="shared" si="186"/>
        <v>2.1490144252656846</v>
      </c>
      <c r="HL81">
        <f t="shared" si="186"/>
        <v>2.2541741281453835</v>
      </c>
      <c r="HM81">
        <f t="shared" si="186"/>
        <v>2.2280494458905835</v>
      </c>
      <c r="HN81">
        <f t="shared" si="186"/>
        <v>2.2878610826126078</v>
      </c>
      <c r="HO81">
        <f t="shared" si="186"/>
        <v>2.3119059236915334</v>
      </c>
      <c r="HP81">
        <f t="shared" si="186"/>
        <v>2.2939808194490201</v>
      </c>
      <c r="HQ81">
        <f t="shared" si="186"/>
        <v>2.390533901314376</v>
      </c>
      <c r="HR81">
        <f t="shared" si="186"/>
        <v>2.2580336578536668</v>
      </c>
      <c r="HS81">
        <f t="shared" si="186"/>
        <v>2.3528570575649801</v>
      </c>
      <c r="HT81">
        <f t="shared" si="186"/>
        <v>2.4929717206578972</v>
      </c>
      <c r="HU81">
        <f t="shared" si="186"/>
        <v>2.4432910182784191</v>
      </c>
      <c r="HV81">
        <f t="shared" si="186"/>
        <v>2.3273990490101459</v>
      </c>
      <c r="HW81">
        <f t="shared" si="186"/>
        <v>2.5424888069239051</v>
      </c>
      <c r="HX81">
        <f t="shared" si="186"/>
        <v>2.568839102266498</v>
      </c>
      <c r="HY81">
        <f t="shared" si="186"/>
        <v>2.571178004987857</v>
      </c>
      <c r="HZ81">
        <f t="shared" si="186"/>
        <v>2.5566998911357057</v>
      </c>
      <c r="IA81">
        <f t="shared" si="186"/>
        <v>2.5505239331034182</v>
      </c>
      <c r="IB81">
        <f t="shared" si="186"/>
        <v>2.6087654168207601</v>
      </c>
      <c r="IC81">
        <f t="shared" si="186"/>
        <v>2.676137515151269</v>
      </c>
      <c r="ID81">
        <f t="shared" si="186"/>
        <v>2.7153156354280448</v>
      </c>
      <c r="IE81">
        <f t="shared" si="186"/>
        <v>2.7272757469680275</v>
      </c>
      <c r="IF81">
        <f t="shared" si="186"/>
        <v>2.6123451150259611</v>
      </c>
      <c r="IG81">
        <f t="shared" si="186"/>
        <v>2.9474369091353783</v>
      </c>
      <c r="IH81">
        <f t="shared" si="186"/>
        <v>2.8655195573112349</v>
      </c>
      <c r="II81">
        <f t="shared" si="186"/>
        <v>2.9972738168765627</v>
      </c>
      <c r="IJ81">
        <f t="shared" si="186"/>
        <v>2.9944881031655433</v>
      </c>
      <c r="IK81">
        <f t="shared" si="186"/>
        <v>2.9506091461481305</v>
      </c>
      <c r="IL81">
        <f t="shared" si="186"/>
        <v>3.0103596684338263</v>
      </c>
      <c r="IM81">
        <f t="shared" si="186"/>
        <v>3.079147013920156</v>
      </c>
      <c r="IN81">
        <f t="shared" si="186"/>
        <v>3.0910668600554638</v>
      </c>
      <c r="IO81">
        <f t="shared" si="186"/>
        <v>3.1960481848683675</v>
      </c>
      <c r="IP81">
        <f t="shared" si="186"/>
        <v>3.3689510236867659</v>
      </c>
      <c r="IQ81">
        <f t="shared" si="186"/>
        <v>3.4737531576092642</v>
      </c>
      <c r="IR81">
        <f t="shared" si="186"/>
        <v>3.4734261184024118</v>
      </c>
      <c r="IS81">
        <f t="shared" si="186"/>
        <v>3.6416941570281831</v>
      </c>
      <c r="IT81">
        <f t="shared" si="186"/>
        <v>3.5972969481727572</v>
      </c>
      <c r="IU81">
        <f t="shared" si="186"/>
        <v>3.7486879037871446</v>
      </c>
      <c r="IV81">
        <f t="shared" si="186"/>
        <v>3.8130618056010097</v>
      </c>
      <c r="IW81">
        <f t="shared" si="186"/>
        <v>3.8792553838763122</v>
      </c>
      <c r="IX81">
        <f t="shared" si="186"/>
        <v>4.0428364217877304</v>
      </c>
      <c r="IY81">
        <f t="shared" si="186"/>
        <v>3.9845497863622996</v>
      </c>
      <c r="IZ81">
        <f t="shared" si="186"/>
        <v>4.2044487153490113</v>
      </c>
      <c r="JA81">
        <f t="shared" si="186"/>
        <v>4.3246024480098981</v>
      </c>
      <c r="JB81">
        <f t="shared" si="187"/>
        <v>4.3281698595749747</v>
      </c>
      <c r="JC81">
        <f t="shared" si="187"/>
        <v>4.3078559632373876</v>
      </c>
      <c r="JD81">
        <f t="shared" si="187"/>
        <v>4.4503293136575861</v>
      </c>
      <c r="JE81">
        <f t="shared" si="187"/>
        <v>4.6746233003312376</v>
      </c>
      <c r="JF81">
        <f t="shared" si="187"/>
        <v>4.6708572018420913</v>
      </c>
      <c r="JG81">
        <f t="shared" si="187"/>
        <v>4.7932464989816719</v>
      </c>
      <c r="JH81">
        <f t="shared" si="187"/>
        <v>4.8474932009579179</v>
      </c>
      <c r="JI81">
        <f t="shared" si="187"/>
        <v>4.8061428748356247</v>
      </c>
      <c r="JJ81">
        <f t="shared" si="187"/>
        <v>4.8892348412950195</v>
      </c>
      <c r="JK81">
        <f t="shared" si="187"/>
        <v>5.0078888100010062</v>
      </c>
      <c r="JL81">
        <f t="shared" si="187"/>
        <v>5.0520850151199914</v>
      </c>
      <c r="JM81">
        <f t="shared" si="187"/>
        <v>5.1581892171575268</v>
      </c>
      <c r="JN81">
        <f t="shared" si="187"/>
        <v>5.2289611141538437</v>
      </c>
      <c r="JO81">
        <f t="shared" si="187"/>
        <v>5.3246209254744556</v>
      </c>
      <c r="JP81">
        <f t="shared" si="187"/>
        <v>5.3512142858731915</v>
      </c>
      <c r="JQ81">
        <f t="shared" si="187"/>
        <v>5.4262679931360438</v>
      </c>
      <c r="JR81">
        <f t="shared" si="187"/>
        <v>5.4999980909087958</v>
      </c>
      <c r="JS81">
        <f t="shared" si="187"/>
        <v>5.6279784114724505</v>
      </c>
      <c r="JT81">
        <f t="shared" si="187"/>
        <v>5.6777816383983115</v>
      </c>
      <c r="JU81">
        <f t="shared" si="187"/>
        <v>5.6714633914008639</v>
      </c>
      <c r="JV81">
        <f t="shared" ref="JV81:MG81" si="192">STDEV(JV32,JV40,JV48)</f>
        <v>5.6664805067460549</v>
      </c>
      <c r="JW81">
        <f t="shared" si="192"/>
        <v>5.8039847518752445</v>
      </c>
      <c r="JX81">
        <f t="shared" si="192"/>
        <v>5.7190475897070074</v>
      </c>
      <c r="JY81">
        <f t="shared" si="192"/>
        <v>5.7950222030060869</v>
      </c>
      <c r="JZ81">
        <f t="shared" si="192"/>
        <v>5.8603632424392487</v>
      </c>
      <c r="KA81">
        <f t="shared" si="192"/>
        <v>5.8519152705189894</v>
      </c>
      <c r="KB81">
        <f t="shared" si="192"/>
        <v>5.8839666042560141</v>
      </c>
      <c r="KC81">
        <f t="shared" si="192"/>
        <v>5.9724483254357308</v>
      </c>
      <c r="KD81">
        <f t="shared" si="192"/>
        <v>5.9304516129324885</v>
      </c>
      <c r="KE81">
        <f t="shared" si="192"/>
        <v>5.9502346172231206</v>
      </c>
      <c r="KF81">
        <f t="shared" si="192"/>
        <v>5.8471902084106322</v>
      </c>
      <c r="KG81">
        <f t="shared" si="192"/>
        <v>5.921286797085008</v>
      </c>
      <c r="KH81">
        <f t="shared" si="192"/>
        <v>5.7979183620790335</v>
      </c>
      <c r="KI81">
        <f t="shared" si="192"/>
        <v>5.7070417030191667</v>
      </c>
      <c r="KJ81">
        <f t="shared" si="192"/>
        <v>5.7565148310414367</v>
      </c>
      <c r="KK81">
        <f t="shared" si="192"/>
        <v>5.7175103264736862</v>
      </c>
      <c r="KL81">
        <f t="shared" si="192"/>
        <v>5.669458175169825</v>
      </c>
      <c r="KM81">
        <f t="shared" si="192"/>
        <v>5.712784609977887</v>
      </c>
      <c r="KN81">
        <f t="shared" si="192"/>
        <v>5.7362317189365228</v>
      </c>
      <c r="KO81">
        <f t="shared" si="192"/>
        <v>5.7121303673264965</v>
      </c>
      <c r="KP81">
        <f t="shared" si="192"/>
        <v>5.6978820919121551</v>
      </c>
      <c r="KQ81">
        <f t="shared" si="192"/>
        <v>5.6843987662138362</v>
      </c>
      <c r="KR81">
        <f t="shared" si="192"/>
        <v>5.559675440167327</v>
      </c>
      <c r="KS81">
        <f t="shared" si="192"/>
        <v>5.556919020464492</v>
      </c>
      <c r="KT81">
        <f t="shared" si="192"/>
        <v>5.535225830984678</v>
      </c>
      <c r="KU81">
        <f t="shared" si="192"/>
        <v>5.4697952734388053</v>
      </c>
      <c r="KV81">
        <f t="shared" si="192"/>
        <v>5.4889185637974194</v>
      </c>
      <c r="KW81">
        <f t="shared" si="192"/>
        <v>5.3416230991462639</v>
      </c>
      <c r="KX81">
        <f t="shared" si="192"/>
        <v>5.3805944219326589</v>
      </c>
      <c r="KY81">
        <f t="shared" si="192"/>
        <v>5.4650995416368895</v>
      </c>
      <c r="KZ81">
        <f t="shared" si="192"/>
        <v>5.4056512404457955</v>
      </c>
      <c r="LA81">
        <f t="shared" si="192"/>
        <v>5.2272895462179605</v>
      </c>
      <c r="LB81">
        <f t="shared" si="192"/>
        <v>5.2376894078719092</v>
      </c>
      <c r="LC81">
        <f t="shared" si="192"/>
        <v>5.1832930009148859</v>
      </c>
      <c r="LD81">
        <f t="shared" si="192"/>
        <v>5.1314036091502233</v>
      </c>
      <c r="LE81">
        <f t="shared" si="192"/>
        <v>5.1305302195126679</v>
      </c>
      <c r="LF81">
        <f t="shared" si="192"/>
        <v>5.0735333841416743</v>
      </c>
      <c r="LG81">
        <f t="shared" si="192"/>
        <v>5.0056638254414754</v>
      </c>
      <c r="LH81">
        <f t="shared" si="192"/>
        <v>4.9760774712618892</v>
      </c>
      <c r="LI81">
        <f t="shared" si="192"/>
        <v>5.0773339789039964</v>
      </c>
      <c r="LJ81">
        <f t="shared" si="192"/>
        <v>4.9488679850378832</v>
      </c>
      <c r="LK81">
        <f t="shared" si="192"/>
        <v>4.9725297384732086</v>
      </c>
      <c r="LL81">
        <f t="shared" si="192"/>
        <v>4.8704552490843023</v>
      </c>
      <c r="LM81">
        <f t="shared" si="192"/>
        <v>4.8481841274164976</v>
      </c>
      <c r="LN81">
        <f t="shared" si="192"/>
        <v>4.7875031418613574</v>
      </c>
      <c r="LO81">
        <f t="shared" si="192"/>
        <v>4.8953380203345738</v>
      </c>
      <c r="LP81">
        <f t="shared" si="192"/>
        <v>4.8141945674570987</v>
      </c>
      <c r="LQ81">
        <f t="shared" si="192"/>
        <v>4.8867910056941577</v>
      </c>
      <c r="LR81">
        <f t="shared" si="192"/>
        <v>4.7188509547699571</v>
      </c>
      <c r="LS81">
        <f t="shared" si="192"/>
        <v>4.7391803440398164</v>
      </c>
      <c r="LT81">
        <f t="shared" si="192"/>
        <v>4.7309699851087625</v>
      </c>
      <c r="LU81">
        <f t="shared" si="192"/>
        <v>4.6679387313888361</v>
      </c>
      <c r="LV81">
        <f t="shared" si="192"/>
        <v>4.5139732313487784</v>
      </c>
      <c r="LW81">
        <f t="shared" si="192"/>
        <v>4.5660015695719327</v>
      </c>
      <c r="LX81">
        <f t="shared" si="192"/>
        <v>4.5642040927197822</v>
      </c>
      <c r="LY81">
        <f t="shared" si="192"/>
        <v>4.5776506346960693</v>
      </c>
      <c r="LZ81">
        <f t="shared" si="192"/>
        <v>4.4491407035516426</v>
      </c>
      <c r="MA81">
        <f t="shared" si="192"/>
        <v>4.4859130991731577</v>
      </c>
      <c r="MB81">
        <f t="shared" si="192"/>
        <v>4.446597500711456</v>
      </c>
      <c r="MC81">
        <f t="shared" si="192"/>
        <v>4.4059581250847115</v>
      </c>
      <c r="MD81">
        <f t="shared" si="192"/>
        <v>4.4672566898862387</v>
      </c>
      <c r="ME81">
        <f t="shared" si="192"/>
        <v>4.3520733373110048</v>
      </c>
      <c r="MF81">
        <f t="shared" si="192"/>
        <v>4.3407170298619278</v>
      </c>
      <c r="MG81">
        <f t="shared" si="192"/>
        <v>4.3735032106234151</v>
      </c>
      <c r="MH81">
        <f t="shared" ref="MH81:OO81" si="193">STDEV(MH32,MH40,MH48)</f>
        <v>4.3526385484362642</v>
      </c>
      <c r="MI81">
        <f t="shared" si="193"/>
        <v>4.2931107990981729</v>
      </c>
      <c r="MJ81">
        <f t="shared" si="193"/>
        <v>4.3734968084283903</v>
      </c>
      <c r="MK81">
        <f t="shared" si="193"/>
        <v>4.3004679202772023</v>
      </c>
      <c r="ML81">
        <f t="shared" si="193"/>
        <v>4.3079543869451538</v>
      </c>
      <c r="MM81">
        <f t="shared" si="193"/>
        <v>4.3137990603797673</v>
      </c>
      <c r="MN81">
        <f t="shared" si="193"/>
        <v>4.3391552173205357</v>
      </c>
      <c r="MO81">
        <f t="shared" si="193"/>
        <v>4.3454028965486424</v>
      </c>
      <c r="MP81">
        <f t="shared" si="193"/>
        <v>4.1959042330984335</v>
      </c>
      <c r="MQ81">
        <f t="shared" si="193"/>
        <v>4.2538879079417873</v>
      </c>
      <c r="MR81">
        <f t="shared" si="193"/>
        <v>4.2983656196279991</v>
      </c>
      <c r="MS81">
        <f t="shared" si="193"/>
        <v>4.2596599629547933</v>
      </c>
      <c r="MT81">
        <f t="shared" si="193"/>
        <v>4.2409052099758124</v>
      </c>
      <c r="MU81">
        <f t="shared" si="193"/>
        <v>4.3004930337501213</v>
      </c>
      <c r="MV81">
        <f t="shared" si="193"/>
        <v>4.2979199620281472</v>
      </c>
      <c r="MW81">
        <f t="shared" si="193"/>
        <v>4.249761758028324</v>
      </c>
      <c r="MX81">
        <f t="shared" si="193"/>
        <v>4.3233109225839117</v>
      </c>
      <c r="MY81">
        <f t="shared" si="193"/>
        <v>4.1686402259409912</v>
      </c>
      <c r="MZ81">
        <f t="shared" si="193"/>
        <v>4.2385236030171338</v>
      </c>
      <c r="NA81">
        <f t="shared" si="193"/>
        <v>4.2648375115589108</v>
      </c>
      <c r="NB81">
        <f t="shared" si="193"/>
        <v>4.2806268621935875</v>
      </c>
      <c r="NC81">
        <f t="shared" si="193"/>
        <v>4.1174555654352041</v>
      </c>
      <c r="ND81">
        <f t="shared" si="193"/>
        <v>4.2197549691895651</v>
      </c>
      <c r="NE81">
        <f t="shared" si="193"/>
        <v>4.2094470341522685</v>
      </c>
      <c r="NF81">
        <f t="shared" si="193"/>
        <v>4.1144227217598051</v>
      </c>
      <c r="NG81">
        <f t="shared" si="193"/>
        <v>4.200742950161712</v>
      </c>
      <c r="NH81">
        <f t="shared" si="193"/>
        <v>4.1786994787054654</v>
      </c>
      <c r="NI81">
        <f t="shared" si="193"/>
        <v>4.1727092318220951</v>
      </c>
      <c r="NJ81">
        <f t="shared" si="193"/>
        <v>4.1582395714212206</v>
      </c>
      <c r="NK81">
        <f t="shared" si="193"/>
        <v>4.1962853017083237</v>
      </c>
      <c r="NL81">
        <f t="shared" si="193"/>
        <v>3.9992864780274671</v>
      </c>
      <c r="NM81">
        <f t="shared" si="193"/>
        <v>4.1514041399667851</v>
      </c>
      <c r="NN81">
        <f t="shared" si="193"/>
        <v>4.162847583085405</v>
      </c>
      <c r="NO81">
        <f t="shared" si="193"/>
        <v>4.1261454167297584</v>
      </c>
      <c r="NP81">
        <f t="shared" si="193"/>
        <v>4.0779370192946045</v>
      </c>
      <c r="NQ81">
        <f t="shared" si="193"/>
        <v>4.033004504501986</v>
      </c>
      <c r="NR81">
        <f t="shared" si="193"/>
        <v>4.1942211434305676</v>
      </c>
      <c r="NS81">
        <f t="shared" si="193"/>
        <v>4.1772737920003911</v>
      </c>
      <c r="NT81">
        <f t="shared" si="193"/>
        <v>4.0952233557320596</v>
      </c>
      <c r="NU81">
        <f t="shared" si="193"/>
        <v>4.0861279144605014</v>
      </c>
      <c r="NV81">
        <f t="shared" si="193"/>
        <v>4.0241126143950483</v>
      </c>
      <c r="NW81">
        <f t="shared" si="193"/>
        <v>4.1354359302657961</v>
      </c>
      <c r="NX81">
        <f t="shared" si="193"/>
        <v>4.0835241315967892</v>
      </c>
      <c r="NY81">
        <f t="shared" si="193"/>
        <v>4.1000695522555839</v>
      </c>
      <c r="NZ81">
        <f t="shared" si="193"/>
        <v>4.1402266041043374</v>
      </c>
      <c r="OA81">
        <f t="shared" si="193"/>
        <v>4.0586586864792347</v>
      </c>
      <c r="OB81">
        <f t="shared" si="193"/>
        <v>4.1118690397433646</v>
      </c>
      <c r="OC81">
        <f t="shared" si="193"/>
        <v>4.2150457095188605</v>
      </c>
      <c r="OD81">
        <f t="shared" si="193"/>
        <v>4.0538503096850214</v>
      </c>
      <c r="OE81">
        <f t="shared" si="193"/>
        <v>3.9923122372880617</v>
      </c>
      <c r="OF81">
        <f t="shared" si="193"/>
        <v>4.0358939943131968</v>
      </c>
      <c r="OG81">
        <f t="shared" si="193"/>
        <v>4.1695846715630243</v>
      </c>
      <c r="OH81">
        <f t="shared" si="193"/>
        <v>4.0926569609484735</v>
      </c>
      <c r="OI81">
        <f t="shared" si="193"/>
        <v>4.0606413697017549</v>
      </c>
      <c r="OJ81">
        <f t="shared" si="193"/>
        <v>4.1546275805820825</v>
      </c>
      <c r="OK81">
        <f t="shared" si="193"/>
        <v>4.3065178895870551</v>
      </c>
      <c r="OL81">
        <f t="shared" si="193"/>
        <v>4.0163038148692589</v>
      </c>
      <c r="OM81">
        <f t="shared" si="193"/>
        <v>3.9935930355174327</v>
      </c>
      <c r="ON81">
        <f t="shared" si="193"/>
        <v>4.1286766645015902</v>
      </c>
      <c r="OO81">
        <f t="shared" si="193"/>
        <v>3.9764544928030245</v>
      </c>
    </row>
    <row r="84" spans="3:405" x14ac:dyDescent="0.25">
      <c r="C8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data</vt:lpstr>
      <vt:lpstr>subtracted</vt:lpstr>
      <vt:lpstr>Sheet1</vt:lpstr>
      <vt:lpstr>all strains</vt:lpstr>
      <vt:lpstr>metJ strains</vt:lpstr>
      <vt:lpstr>fabR and yfgF strains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2016-02-23T16:46:44Z</dcterms:modified>
</cp:coreProperties>
</file>